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<sst xmlns="http://schemas.openxmlformats.org/spreadsheetml/2006/main" count="48" uniqueCount="32">
  <si>
    <t>附件三</t>
  </si>
  <si>
    <t>2026年3月11日 徐州浩泽粮油贸易有限公司小麦销售交易清单</t>
  </si>
  <si>
    <t>标的号</t>
  </si>
  <si>
    <t>委托单位</t>
  </si>
  <si>
    <t>实际存储库点</t>
  </si>
  <si>
    <t>仓号</t>
  </si>
  <si>
    <t>数量
（吨）</t>
  </si>
  <si>
    <t>价格
（元/吨）</t>
  </si>
  <si>
    <t>品种</t>
  </si>
  <si>
    <t>生产
年度</t>
  </si>
  <si>
    <t>等级</t>
  </si>
  <si>
    <t>容重
（g/l）</t>
  </si>
  <si>
    <t>水分
（%）</t>
  </si>
  <si>
    <t>杂质（%）</t>
  </si>
  <si>
    <t>不完善粒（%）</t>
  </si>
  <si>
    <t>加价幅度（元/吨）</t>
  </si>
  <si>
    <t>价格类型</t>
  </si>
  <si>
    <t>付款方式</t>
  </si>
  <si>
    <t>出库期限</t>
  </si>
  <si>
    <t>合计</t>
  </si>
  <si>
    <t>jsm26031105</t>
  </si>
  <si>
    <t>徐州浩泽粮油贸易有限公司</t>
  </si>
  <si>
    <t>江苏新沂江海粮油收储
有限公司</t>
  </si>
  <si>
    <t>Q4</t>
  </si>
  <si>
    <t>白小麦</t>
  </si>
  <si>
    <t>一等</t>
  </si>
  <si>
    <t>卖方库内
散装车板交货价</t>
  </si>
  <si>
    <t>自主交收
带款提货</t>
  </si>
  <si>
    <t>合同成交之日起至
2026年4月15日止</t>
  </si>
  <si>
    <t>jsm26031106</t>
  </si>
  <si>
    <t>jsm26031107</t>
  </si>
  <si>
    <t>备注：交易清单各项质量指标由委托单位提供，仅供参考，质量以仓库大样为准。如未提前看样或看样后参与竞价交易的买方，均视同认可标的质量，不得再对粮食质量提出异议。
联系方式：魏铎13852061307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</si>
</sst>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176" formatCode="0_ "/>
    <numFmt numFmtId="177" formatCode="0.0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4"/>
      <name val="黑体"/>
      <charset val="134"/>
    </font>
    <font>
      <sz val="12"/>
      <name val="宋体"/>
      <charset val="134"/>
    </font>
    <font>
      <sz val="14"/>
      <color theme="1"/>
      <name val="黑体"/>
      <charset val="134"/>
    </font>
    <font>
      <b/>
      <sz val="24"/>
      <name val="宋体"/>
      <charset val="134"/>
    </font>
    <font>
      <b/>
      <sz val="24"/>
      <name val="黑体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b/>
      <sz val="14"/>
      <color indexed="10"/>
      <name val="黑体"/>
      <charset val="134"/>
    </font>
    <font>
      <b/>
      <sz val="14"/>
      <name val="黑体"/>
      <charset val="134"/>
    </font>
    <font>
      <sz val="14"/>
      <color rgb="FFFF0000"/>
      <name val="黑体"/>
      <charset val="134"/>
    </font>
    <font>
      <b/>
      <sz val="14"/>
      <color rgb="FFFF0000"/>
      <name val="黑体"/>
      <charset val="134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9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" fillId="0" borderId="0"/>
    <xf numFmtId="0" fontId="0" fillId="5" borderId="5" applyNumberFormat="0" applyFon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7" fillId="3" borderId="8" applyNumberFormat="0" applyAlignment="0" applyProtection="0">
      <alignment vertical="center"/>
    </xf>
    <xf numFmtId="0" fontId="12" fillId="3" borderId="3" applyNumberFormat="0" applyAlignment="0" applyProtection="0">
      <alignment vertical="center"/>
    </xf>
    <xf numFmtId="0" fontId="30" fillId="31" borderId="10" applyNumberForma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" fillId="0" borderId="0"/>
    <xf numFmtId="0" fontId="22" fillId="8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" fillId="0" borderId="0"/>
  </cellStyleXfs>
  <cellXfs count="3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13" applyFont="1" applyAlignment="1">
      <alignment vertical="center"/>
    </xf>
    <xf numFmtId="0" fontId="0" fillId="0" borderId="0" xfId="0" applyFill="1">
      <alignment vertical="center"/>
    </xf>
    <xf numFmtId="0" fontId="0" fillId="0" borderId="0" xfId="0" applyBorder="1">
      <alignment vertical="center"/>
    </xf>
    <xf numFmtId="0" fontId="1" fillId="0" borderId="0" xfId="48" applyFont="1" applyFill="1" applyBorder="1" applyAlignment="1">
      <alignment vertical="center"/>
    </xf>
    <xf numFmtId="0" fontId="4" fillId="0" borderId="0" xfId="48" applyFont="1" applyFill="1" applyBorder="1" applyAlignment="1">
      <alignment horizontal="center" vertical="center"/>
    </xf>
    <xf numFmtId="0" fontId="5" fillId="0" borderId="0" xfId="48" applyFont="1" applyFill="1" applyBorder="1" applyAlignment="1">
      <alignment horizontal="center" vertical="center"/>
    </xf>
    <xf numFmtId="0" fontId="6" fillId="0" borderId="1" xfId="48" applyFont="1" applyFill="1" applyBorder="1" applyAlignment="1">
      <alignment horizontal="center" vertical="center" wrapText="1"/>
    </xf>
    <xf numFmtId="0" fontId="6" fillId="0" borderId="1" xfId="48" applyNumberFormat="1" applyFont="1" applyFill="1" applyBorder="1" applyAlignment="1">
      <alignment horizontal="center" vertical="center" wrapText="1"/>
    </xf>
    <xf numFmtId="0" fontId="7" fillId="0" borderId="1" xfId="48" applyFont="1" applyFill="1" applyBorder="1" applyAlignment="1">
      <alignment horizontal="center" vertical="center" wrapText="1"/>
    </xf>
    <xf numFmtId="0" fontId="8" fillId="0" borderId="1" xfId="48" applyFont="1" applyFill="1" applyBorder="1" applyAlignment="1">
      <alignment horizontal="center" vertical="center" wrapText="1"/>
    </xf>
    <xf numFmtId="0" fontId="9" fillId="0" borderId="1" xfId="48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8" fillId="0" borderId="1" xfId="48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48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0" borderId="1" xfId="48" applyNumberFormat="1" applyFont="1" applyFill="1" applyBorder="1" applyAlignment="1">
      <alignment horizontal="center" vertical="center" wrapText="1"/>
    </xf>
    <xf numFmtId="0" fontId="1" fillId="0" borderId="1" xfId="48" applyFont="1" applyFill="1" applyBorder="1" applyAlignment="1">
      <alignment horizontal="center" vertical="center"/>
    </xf>
    <xf numFmtId="49" fontId="1" fillId="0" borderId="1" xfId="13" applyNumberFormat="1" applyFont="1" applyBorder="1" applyAlignment="1">
      <alignment horizontal="left" vertical="center" wrapText="1"/>
    </xf>
    <xf numFmtId="0" fontId="4" fillId="0" borderId="0" xfId="48" applyFont="1" applyFill="1" applyAlignment="1">
      <alignment horizontal="center" vertical="center"/>
    </xf>
    <xf numFmtId="0" fontId="10" fillId="0" borderId="1" xfId="48" applyFont="1" applyFill="1" applyBorder="1" applyAlignment="1">
      <alignment horizontal="center" vertical="center" wrapText="1"/>
    </xf>
    <xf numFmtId="0" fontId="11" fillId="0" borderId="1" xfId="48" applyFont="1" applyFill="1" applyBorder="1" applyAlignment="1">
      <alignment horizontal="center" vertical="center"/>
    </xf>
    <xf numFmtId="0" fontId="9" fillId="0" borderId="1" xfId="48" applyFont="1" applyFill="1" applyBorder="1" applyAlignment="1">
      <alignment horizontal="center" vertical="center" wrapText="1"/>
    </xf>
    <xf numFmtId="177" fontId="1" fillId="0" borderId="1" xfId="48" applyNumberFormat="1" applyFont="1" applyFill="1" applyBorder="1" applyAlignment="1">
      <alignment horizontal="center" vertical="center"/>
    </xf>
    <xf numFmtId="176" fontId="10" fillId="0" borderId="1" xfId="48" applyNumberFormat="1" applyFont="1" applyFill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5" fillId="0" borderId="0" xfId="48" applyFont="1" applyFill="1" applyBorder="1" applyAlignment="1">
      <alignment horizontal="center" vertical="center" wrapText="1"/>
    </xf>
    <xf numFmtId="0" fontId="6" fillId="2" borderId="1" xfId="48" applyNumberFormat="1" applyFont="1" applyFill="1" applyBorder="1" applyAlignment="1">
      <alignment horizontal="center" vertical="center" wrapText="1"/>
    </xf>
    <xf numFmtId="0" fontId="1" fillId="2" borderId="1" xfId="48" applyFont="1" applyFill="1" applyBorder="1" applyAlignment="1">
      <alignment horizontal="center" vertical="center" wrapText="1"/>
    </xf>
    <xf numFmtId="49" fontId="1" fillId="0" borderId="1" xfId="13" applyNumberFormat="1" applyFont="1" applyFill="1" applyBorder="1" applyAlignment="1">
      <alignment horizontal="left" vertical="center" wrapText="1"/>
    </xf>
    <xf numFmtId="49" fontId="1" fillId="0" borderId="0" xfId="13" applyNumberFormat="1" applyFont="1" applyBorder="1" applyAlignment="1">
      <alignment vertical="center" wrapText="1"/>
    </xf>
    <xf numFmtId="49" fontId="1" fillId="0" borderId="2" xfId="13" applyNumberFormat="1" applyFont="1" applyBorder="1" applyAlignment="1">
      <alignment vertical="center" wrapText="1"/>
    </xf>
    <xf numFmtId="49" fontId="1" fillId="0" borderId="1" xfId="13" applyNumberFormat="1" applyFont="1" applyBorder="1" applyAlignment="1">
      <alignment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常规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8"/>
  <sheetViews>
    <sheetView tabSelected="1" zoomScale="70" zoomScaleNormal="70" workbookViewId="0">
      <selection activeCell="A2" sqref="A2:Q2"/>
    </sheetView>
  </sheetViews>
  <sheetFormatPr defaultColWidth="9" defaultRowHeight="13.5" outlineLevelRow="7"/>
  <cols>
    <col min="1" max="1" width="20.3583333333333" customWidth="1"/>
    <col min="2" max="2" width="36.6" customWidth="1"/>
    <col min="3" max="3" width="27.2833333333333" customWidth="1"/>
    <col min="4" max="4" width="10.25" customWidth="1"/>
    <col min="5" max="5" width="18.5416666666667" customWidth="1"/>
    <col min="6" max="6" width="16.75" customWidth="1"/>
    <col min="7" max="12" width="10.5333333333333" customWidth="1"/>
    <col min="13" max="14" width="12.9166666666667" customWidth="1"/>
    <col min="15" max="15" width="21.425" customWidth="1"/>
    <col min="16" max="16" width="18.925" customWidth="1"/>
    <col min="17" max="17" width="26.6" style="4" customWidth="1"/>
    <col min="18" max="18" width="20.4166666666667" style="5" customWidth="1"/>
    <col min="19" max="19" width="77.5583333333333" style="5" customWidth="1"/>
    <col min="20" max="20" width="23.1333333333333" customWidth="1"/>
    <col min="256" max="256" width="24.2583333333333" customWidth="1"/>
    <col min="257" max="257" width="12.5" customWidth="1"/>
    <col min="258" max="258" width="27.2833333333333" customWidth="1"/>
    <col min="259" max="259" width="10.25" customWidth="1"/>
    <col min="260" max="260" width="18.5416666666667" customWidth="1"/>
    <col min="261" max="261" width="16.75" customWidth="1"/>
    <col min="262" max="262" width="18.5416666666667" customWidth="1"/>
    <col min="263" max="266" width="10.8333333333333" customWidth="1"/>
    <col min="267" max="267" width="16.375" customWidth="1"/>
    <col min="268" max="268" width="10.8333333333333" customWidth="1"/>
    <col min="269" max="269" width="12.9166666666667" customWidth="1"/>
    <col min="270" max="270" width="14.75" customWidth="1"/>
    <col min="271" max="271" width="23.875" customWidth="1"/>
    <col min="272" max="272" width="77.5" customWidth="1"/>
    <col min="273" max="273" width="34.875" customWidth="1"/>
    <col min="274" max="274" width="20.4166666666667" customWidth="1"/>
    <col min="275" max="275" width="77.5583333333333" customWidth="1"/>
    <col min="276" max="276" width="23.1333333333333" customWidth="1"/>
    <col min="512" max="512" width="24.2583333333333" customWidth="1"/>
    <col min="513" max="513" width="12.5" customWidth="1"/>
    <col min="514" max="514" width="27.2833333333333" customWidth="1"/>
    <col min="515" max="515" width="10.25" customWidth="1"/>
    <col min="516" max="516" width="18.5416666666667" customWidth="1"/>
    <col min="517" max="517" width="16.75" customWidth="1"/>
    <col min="518" max="518" width="18.5416666666667" customWidth="1"/>
    <col min="519" max="522" width="10.8333333333333" customWidth="1"/>
    <col min="523" max="523" width="16.375" customWidth="1"/>
    <col min="524" max="524" width="10.8333333333333" customWidth="1"/>
    <col min="525" max="525" width="12.9166666666667" customWidth="1"/>
    <col min="526" max="526" width="14.75" customWidth="1"/>
    <col min="527" max="527" width="23.875" customWidth="1"/>
    <col min="528" max="528" width="77.5" customWidth="1"/>
    <col min="529" max="529" width="34.875" customWidth="1"/>
    <col min="530" max="530" width="20.4166666666667" customWidth="1"/>
    <col min="531" max="531" width="77.5583333333333" customWidth="1"/>
    <col min="532" max="532" width="23.1333333333333" customWidth="1"/>
    <col min="768" max="768" width="24.2583333333333" customWidth="1"/>
    <col min="769" max="769" width="12.5" customWidth="1"/>
    <col min="770" max="770" width="27.2833333333333" customWidth="1"/>
    <col min="771" max="771" width="10.25" customWidth="1"/>
    <col min="772" max="772" width="18.5416666666667" customWidth="1"/>
    <col min="773" max="773" width="16.75" customWidth="1"/>
    <col min="774" max="774" width="18.5416666666667" customWidth="1"/>
    <col min="775" max="778" width="10.8333333333333" customWidth="1"/>
    <col min="779" max="779" width="16.375" customWidth="1"/>
    <col min="780" max="780" width="10.8333333333333" customWidth="1"/>
    <col min="781" max="781" width="12.9166666666667" customWidth="1"/>
    <col min="782" max="782" width="14.75" customWidth="1"/>
    <col min="783" max="783" width="23.875" customWidth="1"/>
    <col min="784" max="784" width="77.5" customWidth="1"/>
    <col min="785" max="785" width="34.875" customWidth="1"/>
    <col min="786" max="786" width="20.4166666666667" customWidth="1"/>
    <col min="787" max="787" width="77.5583333333333" customWidth="1"/>
    <col min="788" max="788" width="23.1333333333333" customWidth="1"/>
    <col min="1024" max="1024" width="24.2583333333333" customWidth="1"/>
    <col min="1025" max="1025" width="12.5" customWidth="1"/>
    <col min="1026" max="1026" width="27.2833333333333" customWidth="1"/>
    <col min="1027" max="1027" width="10.25" customWidth="1"/>
    <col min="1028" max="1028" width="18.5416666666667" customWidth="1"/>
    <col min="1029" max="1029" width="16.75" customWidth="1"/>
    <col min="1030" max="1030" width="18.5416666666667" customWidth="1"/>
    <col min="1031" max="1034" width="10.8333333333333" customWidth="1"/>
    <col min="1035" max="1035" width="16.375" customWidth="1"/>
    <col min="1036" max="1036" width="10.8333333333333" customWidth="1"/>
    <col min="1037" max="1037" width="12.9166666666667" customWidth="1"/>
    <col min="1038" max="1038" width="14.75" customWidth="1"/>
    <col min="1039" max="1039" width="23.875" customWidth="1"/>
    <col min="1040" max="1040" width="77.5" customWidth="1"/>
    <col min="1041" max="1041" width="34.875" customWidth="1"/>
    <col min="1042" max="1042" width="20.4166666666667" customWidth="1"/>
    <col min="1043" max="1043" width="77.5583333333333" customWidth="1"/>
    <col min="1044" max="1044" width="23.1333333333333" customWidth="1"/>
    <col min="1280" max="1280" width="24.2583333333333" customWidth="1"/>
    <col min="1281" max="1281" width="12.5" customWidth="1"/>
    <col min="1282" max="1282" width="27.2833333333333" customWidth="1"/>
    <col min="1283" max="1283" width="10.25" customWidth="1"/>
    <col min="1284" max="1284" width="18.5416666666667" customWidth="1"/>
    <col min="1285" max="1285" width="16.75" customWidth="1"/>
    <col min="1286" max="1286" width="18.5416666666667" customWidth="1"/>
    <col min="1287" max="1290" width="10.8333333333333" customWidth="1"/>
    <col min="1291" max="1291" width="16.375" customWidth="1"/>
    <col min="1292" max="1292" width="10.8333333333333" customWidth="1"/>
    <col min="1293" max="1293" width="12.9166666666667" customWidth="1"/>
    <col min="1294" max="1294" width="14.75" customWidth="1"/>
    <col min="1295" max="1295" width="23.875" customWidth="1"/>
    <col min="1296" max="1296" width="77.5" customWidth="1"/>
    <col min="1297" max="1297" width="34.875" customWidth="1"/>
    <col min="1298" max="1298" width="20.4166666666667" customWidth="1"/>
    <col min="1299" max="1299" width="77.5583333333333" customWidth="1"/>
    <col min="1300" max="1300" width="23.1333333333333" customWidth="1"/>
    <col min="1536" max="1536" width="24.2583333333333" customWidth="1"/>
    <col min="1537" max="1537" width="12.5" customWidth="1"/>
    <col min="1538" max="1538" width="27.2833333333333" customWidth="1"/>
    <col min="1539" max="1539" width="10.25" customWidth="1"/>
    <col min="1540" max="1540" width="18.5416666666667" customWidth="1"/>
    <col min="1541" max="1541" width="16.75" customWidth="1"/>
    <col min="1542" max="1542" width="18.5416666666667" customWidth="1"/>
    <col min="1543" max="1546" width="10.8333333333333" customWidth="1"/>
    <col min="1547" max="1547" width="16.375" customWidth="1"/>
    <col min="1548" max="1548" width="10.8333333333333" customWidth="1"/>
    <col min="1549" max="1549" width="12.9166666666667" customWidth="1"/>
    <col min="1550" max="1550" width="14.75" customWidth="1"/>
    <col min="1551" max="1551" width="23.875" customWidth="1"/>
    <col min="1552" max="1552" width="77.5" customWidth="1"/>
    <col min="1553" max="1553" width="34.875" customWidth="1"/>
    <col min="1554" max="1554" width="20.4166666666667" customWidth="1"/>
    <col min="1555" max="1555" width="77.5583333333333" customWidth="1"/>
    <col min="1556" max="1556" width="23.1333333333333" customWidth="1"/>
    <col min="1792" max="1792" width="24.2583333333333" customWidth="1"/>
    <col min="1793" max="1793" width="12.5" customWidth="1"/>
    <col min="1794" max="1794" width="27.2833333333333" customWidth="1"/>
    <col min="1795" max="1795" width="10.25" customWidth="1"/>
    <col min="1796" max="1796" width="18.5416666666667" customWidth="1"/>
    <col min="1797" max="1797" width="16.75" customWidth="1"/>
    <col min="1798" max="1798" width="18.5416666666667" customWidth="1"/>
    <col min="1799" max="1802" width="10.8333333333333" customWidth="1"/>
    <col min="1803" max="1803" width="16.375" customWidth="1"/>
    <col min="1804" max="1804" width="10.8333333333333" customWidth="1"/>
    <col min="1805" max="1805" width="12.9166666666667" customWidth="1"/>
    <col min="1806" max="1806" width="14.75" customWidth="1"/>
    <col min="1807" max="1807" width="23.875" customWidth="1"/>
    <col min="1808" max="1808" width="77.5" customWidth="1"/>
    <col min="1809" max="1809" width="34.875" customWidth="1"/>
    <col min="1810" max="1810" width="20.4166666666667" customWidth="1"/>
    <col min="1811" max="1811" width="77.5583333333333" customWidth="1"/>
    <col min="1812" max="1812" width="23.1333333333333" customWidth="1"/>
    <col min="2048" max="2048" width="24.2583333333333" customWidth="1"/>
    <col min="2049" max="2049" width="12.5" customWidth="1"/>
    <col min="2050" max="2050" width="27.2833333333333" customWidth="1"/>
    <col min="2051" max="2051" width="10.25" customWidth="1"/>
    <col min="2052" max="2052" width="18.5416666666667" customWidth="1"/>
    <col min="2053" max="2053" width="16.75" customWidth="1"/>
    <col min="2054" max="2054" width="18.5416666666667" customWidth="1"/>
    <col min="2055" max="2058" width="10.8333333333333" customWidth="1"/>
    <col min="2059" max="2059" width="16.375" customWidth="1"/>
    <col min="2060" max="2060" width="10.8333333333333" customWidth="1"/>
    <col min="2061" max="2061" width="12.9166666666667" customWidth="1"/>
    <col min="2062" max="2062" width="14.75" customWidth="1"/>
    <col min="2063" max="2063" width="23.875" customWidth="1"/>
    <col min="2064" max="2064" width="77.5" customWidth="1"/>
    <col min="2065" max="2065" width="34.875" customWidth="1"/>
    <col min="2066" max="2066" width="20.4166666666667" customWidth="1"/>
    <col min="2067" max="2067" width="77.5583333333333" customWidth="1"/>
    <col min="2068" max="2068" width="23.1333333333333" customWidth="1"/>
    <col min="2304" max="2304" width="24.2583333333333" customWidth="1"/>
    <col min="2305" max="2305" width="12.5" customWidth="1"/>
    <col min="2306" max="2306" width="27.2833333333333" customWidth="1"/>
    <col min="2307" max="2307" width="10.25" customWidth="1"/>
    <col min="2308" max="2308" width="18.5416666666667" customWidth="1"/>
    <col min="2309" max="2309" width="16.75" customWidth="1"/>
    <col min="2310" max="2310" width="18.5416666666667" customWidth="1"/>
    <col min="2311" max="2314" width="10.8333333333333" customWidth="1"/>
    <col min="2315" max="2315" width="16.375" customWidth="1"/>
    <col min="2316" max="2316" width="10.8333333333333" customWidth="1"/>
    <col min="2317" max="2317" width="12.9166666666667" customWidth="1"/>
    <col min="2318" max="2318" width="14.75" customWidth="1"/>
    <col min="2319" max="2319" width="23.875" customWidth="1"/>
    <col min="2320" max="2320" width="77.5" customWidth="1"/>
    <col min="2321" max="2321" width="34.875" customWidth="1"/>
    <col min="2322" max="2322" width="20.4166666666667" customWidth="1"/>
    <col min="2323" max="2323" width="77.5583333333333" customWidth="1"/>
    <col min="2324" max="2324" width="23.1333333333333" customWidth="1"/>
    <col min="2560" max="2560" width="24.2583333333333" customWidth="1"/>
    <col min="2561" max="2561" width="12.5" customWidth="1"/>
    <col min="2562" max="2562" width="27.2833333333333" customWidth="1"/>
    <col min="2563" max="2563" width="10.25" customWidth="1"/>
    <col min="2564" max="2564" width="18.5416666666667" customWidth="1"/>
    <col min="2565" max="2565" width="16.75" customWidth="1"/>
    <col min="2566" max="2566" width="18.5416666666667" customWidth="1"/>
    <col min="2567" max="2570" width="10.8333333333333" customWidth="1"/>
    <col min="2571" max="2571" width="16.375" customWidth="1"/>
    <col min="2572" max="2572" width="10.8333333333333" customWidth="1"/>
    <col min="2573" max="2573" width="12.9166666666667" customWidth="1"/>
    <col min="2574" max="2574" width="14.75" customWidth="1"/>
    <col min="2575" max="2575" width="23.875" customWidth="1"/>
    <col min="2576" max="2576" width="77.5" customWidth="1"/>
    <col min="2577" max="2577" width="34.875" customWidth="1"/>
    <col min="2578" max="2578" width="20.4166666666667" customWidth="1"/>
    <col min="2579" max="2579" width="77.5583333333333" customWidth="1"/>
    <col min="2580" max="2580" width="23.1333333333333" customWidth="1"/>
    <col min="2816" max="2816" width="24.2583333333333" customWidth="1"/>
    <col min="2817" max="2817" width="12.5" customWidth="1"/>
    <col min="2818" max="2818" width="27.2833333333333" customWidth="1"/>
    <col min="2819" max="2819" width="10.25" customWidth="1"/>
    <col min="2820" max="2820" width="18.5416666666667" customWidth="1"/>
    <col min="2821" max="2821" width="16.75" customWidth="1"/>
    <col min="2822" max="2822" width="18.5416666666667" customWidth="1"/>
    <col min="2823" max="2826" width="10.8333333333333" customWidth="1"/>
    <col min="2827" max="2827" width="16.375" customWidth="1"/>
    <col min="2828" max="2828" width="10.8333333333333" customWidth="1"/>
    <col min="2829" max="2829" width="12.9166666666667" customWidth="1"/>
    <col min="2830" max="2830" width="14.75" customWidth="1"/>
    <col min="2831" max="2831" width="23.875" customWidth="1"/>
    <col min="2832" max="2832" width="77.5" customWidth="1"/>
    <col min="2833" max="2833" width="34.875" customWidth="1"/>
    <col min="2834" max="2834" width="20.4166666666667" customWidth="1"/>
    <col min="2835" max="2835" width="77.5583333333333" customWidth="1"/>
    <col min="2836" max="2836" width="23.1333333333333" customWidth="1"/>
    <col min="3072" max="3072" width="24.2583333333333" customWidth="1"/>
    <col min="3073" max="3073" width="12.5" customWidth="1"/>
    <col min="3074" max="3074" width="27.2833333333333" customWidth="1"/>
    <col min="3075" max="3075" width="10.25" customWidth="1"/>
    <col min="3076" max="3076" width="18.5416666666667" customWidth="1"/>
    <col min="3077" max="3077" width="16.75" customWidth="1"/>
    <col min="3078" max="3078" width="18.5416666666667" customWidth="1"/>
    <col min="3079" max="3082" width="10.8333333333333" customWidth="1"/>
    <col min="3083" max="3083" width="16.375" customWidth="1"/>
    <col min="3084" max="3084" width="10.8333333333333" customWidth="1"/>
    <col min="3085" max="3085" width="12.9166666666667" customWidth="1"/>
    <col min="3086" max="3086" width="14.75" customWidth="1"/>
    <col min="3087" max="3087" width="23.875" customWidth="1"/>
    <col min="3088" max="3088" width="77.5" customWidth="1"/>
    <col min="3089" max="3089" width="34.875" customWidth="1"/>
    <col min="3090" max="3090" width="20.4166666666667" customWidth="1"/>
    <col min="3091" max="3091" width="77.5583333333333" customWidth="1"/>
    <col min="3092" max="3092" width="23.1333333333333" customWidth="1"/>
    <col min="3328" max="3328" width="24.2583333333333" customWidth="1"/>
    <col min="3329" max="3329" width="12.5" customWidth="1"/>
    <col min="3330" max="3330" width="27.2833333333333" customWidth="1"/>
    <col min="3331" max="3331" width="10.25" customWidth="1"/>
    <col min="3332" max="3332" width="18.5416666666667" customWidth="1"/>
    <col min="3333" max="3333" width="16.75" customWidth="1"/>
    <col min="3334" max="3334" width="18.5416666666667" customWidth="1"/>
    <col min="3335" max="3338" width="10.8333333333333" customWidth="1"/>
    <col min="3339" max="3339" width="16.375" customWidth="1"/>
    <col min="3340" max="3340" width="10.8333333333333" customWidth="1"/>
    <col min="3341" max="3341" width="12.9166666666667" customWidth="1"/>
    <col min="3342" max="3342" width="14.75" customWidth="1"/>
    <col min="3343" max="3343" width="23.875" customWidth="1"/>
    <col min="3344" max="3344" width="77.5" customWidth="1"/>
    <col min="3345" max="3345" width="34.875" customWidth="1"/>
    <col min="3346" max="3346" width="20.4166666666667" customWidth="1"/>
    <col min="3347" max="3347" width="77.5583333333333" customWidth="1"/>
    <col min="3348" max="3348" width="23.1333333333333" customWidth="1"/>
    <col min="3584" max="3584" width="24.2583333333333" customWidth="1"/>
    <col min="3585" max="3585" width="12.5" customWidth="1"/>
    <col min="3586" max="3586" width="27.2833333333333" customWidth="1"/>
    <col min="3587" max="3587" width="10.25" customWidth="1"/>
    <col min="3588" max="3588" width="18.5416666666667" customWidth="1"/>
    <col min="3589" max="3589" width="16.75" customWidth="1"/>
    <col min="3590" max="3590" width="18.5416666666667" customWidth="1"/>
    <col min="3591" max="3594" width="10.8333333333333" customWidth="1"/>
    <col min="3595" max="3595" width="16.375" customWidth="1"/>
    <col min="3596" max="3596" width="10.8333333333333" customWidth="1"/>
    <col min="3597" max="3597" width="12.9166666666667" customWidth="1"/>
    <col min="3598" max="3598" width="14.75" customWidth="1"/>
    <col min="3599" max="3599" width="23.875" customWidth="1"/>
    <col min="3600" max="3600" width="77.5" customWidth="1"/>
    <col min="3601" max="3601" width="34.875" customWidth="1"/>
    <col min="3602" max="3602" width="20.4166666666667" customWidth="1"/>
    <col min="3603" max="3603" width="77.5583333333333" customWidth="1"/>
    <col min="3604" max="3604" width="23.1333333333333" customWidth="1"/>
    <col min="3840" max="3840" width="24.2583333333333" customWidth="1"/>
    <col min="3841" max="3841" width="12.5" customWidth="1"/>
    <col min="3842" max="3842" width="27.2833333333333" customWidth="1"/>
    <col min="3843" max="3843" width="10.25" customWidth="1"/>
    <col min="3844" max="3844" width="18.5416666666667" customWidth="1"/>
    <col min="3845" max="3845" width="16.75" customWidth="1"/>
    <col min="3846" max="3846" width="18.5416666666667" customWidth="1"/>
    <col min="3847" max="3850" width="10.8333333333333" customWidth="1"/>
    <col min="3851" max="3851" width="16.375" customWidth="1"/>
    <col min="3852" max="3852" width="10.8333333333333" customWidth="1"/>
    <col min="3853" max="3853" width="12.9166666666667" customWidth="1"/>
    <col min="3854" max="3854" width="14.75" customWidth="1"/>
    <col min="3855" max="3855" width="23.875" customWidth="1"/>
    <col min="3856" max="3856" width="77.5" customWidth="1"/>
    <col min="3857" max="3857" width="34.875" customWidth="1"/>
    <col min="3858" max="3858" width="20.4166666666667" customWidth="1"/>
    <col min="3859" max="3859" width="77.5583333333333" customWidth="1"/>
    <col min="3860" max="3860" width="23.1333333333333" customWidth="1"/>
    <col min="4096" max="4096" width="24.2583333333333" customWidth="1"/>
    <col min="4097" max="4097" width="12.5" customWidth="1"/>
    <col min="4098" max="4098" width="27.2833333333333" customWidth="1"/>
    <col min="4099" max="4099" width="10.25" customWidth="1"/>
    <col min="4100" max="4100" width="18.5416666666667" customWidth="1"/>
    <col min="4101" max="4101" width="16.75" customWidth="1"/>
    <col min="4102" max="4102" width="18.5416666666667" customWidth="1"/>
    <col min="4103" max="4106" width="10.8333333333333" customWidth="1"/>
    <col min="4107" max="4107" width="16.375" customWidth="1"/>
    <col min="4108" max="4108" width="10.8333333333333" customWidth="1"/>
    <col min="4109" max="4109" width="12.9166666666667" customWidth="1"/>
    <col min="4110" max="4110" width="14.75" customWidth="1"/>
    <col min="4111" max="4111" width="23.875" customWidth="1"/>
    <col min="4112" max="4112" width="77.5" customWidth="1"/>
    <col min="4113" max="4113" width="34.875" customWidth="1"/>
    <col min="4114" max="4114" width="20.4166666666667" customWidth="1"/>
    <col min="4115" max="4115" width="77.5583333333333" customWidth="1"/>
    <col min="4116" max="4116" width="23.1333333333333" customWidth="1"/>
    <col min="4352" max="4352" width="24.2583333333333" customWidth="1"/>
    <col min="4353" max="4353" width="12.5" customWidth="1"/>
    <col min="4354" max="4354" width="27.2833333333333" customWidth="1"/>
    <col min="4355" max="4355" width="10.25" customWidth="1"/>
    <col min="4356" max="4356" width="18.5416666666667" customWidth="1"/>
    <col min="4357" max="4357" width="16.75" customWidth="1"/>
    <col min="4358" max="4358" width="18.5416666666667" customWidth="1"/>
    <col min="4359" max="4362" width="10.8333333333333" customWidth="1"/>
    <col min="4363" max="4363" width="16.375" customWidth="1"/>
    <col min="4364" max="4364" width="10.8333333333333" customWidth="1"/>
    <col min="4365" max="4365" width="12.9166666666667" customWidth="1"/>
    <col min="4366" max="4366" width="14.75" customWidth="1"/>
    <col min="4367" max="4367" width="23.875" customWidth="1"/>
    <col min="4368" max="4368" width="77.5" customWidth="1"/>
    <col min="4369" max="4369" width="34.875" customWidth="1"/>
    <col min="4370" max="4370" width="20.4166666666667" customWidth="1"/>
    <col min="4371" max="4371" width="77.5583333333333" customWidth="1"/>
    <col min="4372" max="4372" width="23.1333333333333" customWidth="1"/>
    <col min="4608" max="4608" width="24.2583333333333" customWidth="1"/>
    <col min="4609" max="4609" width="12.5" customWidth="1"/>
    <col min="4610" max="4610" width="27.2833333333333" customWidth="1"/>
    <col min="4611" max="4611" width="10.25" customWidth="1"/>
    <col min="4612" max="4612" width="18.5416666666667" customWidth="1"/>
    <col min="4613" max="4613" width="16.75" customWidth="1"/>
    <col min="4614" max="4614" width="18.5416666666667" customWidth="1"/>
    <col min="4615" max="4618" width="10.8333333333333" customWidth="1"/>
    <col min="4619" max="4619" width="16.375" customWidth="1"/>
    <col min="4620" max="4620" width="10.8333333333333" customWidth="1"/>
    <col min="4621" max="4621" width="12.9166666666667" customWidth="1"/>
    <col min="4622" max="4622" width="14.75" customWidth="1"/>
    <col min="4623" max="4623" width="23.875" customWidth="1"/>
    <col min="4624" max="4624" width="77.5" customWidth="1"/>
    <col min="4625" max="4625" width="34.875" customWidth="1"/>
    <col min="4626" max="4626" width="20.4166666666667" customWidth="1"/>
    <col min="4627" max="4627" width="77.5583333333333" customWidth="1"/>
    <col min="4628" max="4628" width="23.1333333333333" customWidth="1"/>
    <col min="4864" max="4864" width="24.2583333333333" customWidth="1"/>
    <col min="4865" max="4865" width="12.5" customWidth="1"/>
    <col min="4866" max="4866" width="27.2833333333333" customWidth="1"/>
    <col min="4867" max="4867" width="10.25" customWidth="1"/>
    <col min="4868" max="4868" width="18.5416666666667" customWidth="1"/>
    <col min="4869" max="4869" width="16.75" customWidth="1"/>
    <col min="4870" max="4870" width="18.5416666666667" customWidth="1"/>
    <col min="4871" max="4874" width="10.8333333333333" customWidth="1"/>
    <col min="4875" max="4875" width="16.375" customWidth="1"/>
    <col min="4876" max="4876" width="10.8333333333333" customWidth="1"/>
    <col min="4877" max="4877" width="12.9166666666667" customWidth="1"/>
    <col min="4878" max="4878" width="14.75" customWidth="1"/>
    <col min="4879" max="4879" width="23.875" customWidth="1"/>
    <col min="4880" max="4880" width="77.5" customWidth="1"/>
    <col min="4881" max="4881" width="34.875" customWidth="1"/>
    <col min="4882" max="4882" width="20.4166666666667" customWidth="1"/>
    <col min="4883" max="4883" width="77.5583333333333" customWidth="1"/>
    <col min="4884" max="4884" width="23.1333333333333" customWidth="1"/>
    <col min="5120" max="5120" width="24.2583333333333" customWidth="1"/>
    <col min="5121" max="5121" width="12.5" customWidth="1"/>
    <col min="5122" max="5122" width="27.2833333333333" customWidth="1"/>
    <col min="5123" max="5123" width="10.25" customWidth="1"/>
    <col min="5124" max="5124" width="18.5416666666667" customWidth="1"/>
    <col min="5125" max="5125" width="16.75" customWidth="1"/>
    <col min="5126" max="5126" width="18.5416666666667" customWidth="1"/>
    <col min="5127" max="5130" width="10.8333333333333" customWidth="1"/>
    <col min="5131" max="5131" width="16.375" customWidth="1"/>
    <col min="5132" max="5132" width="10.8333333333333" customWidth="1"/>
    <col min="5133" max="5133" width="12.9166666666667" customWidth="1"/>
    <col min="5134" max="5134" width="14.75" customWidth="1"/>
    <col min="5135" max="5135" width="23.875" customWidth="1"/>
    <col min="5136" max="5136" width="77.5" customWidth="1"/>
    <col min="5137" max="5137" width="34.875" customWidth="1"/>
    <col min="5138" max="5138" width="20.4166666666667" customWidth="1"/>
    <col min="5139" max="5139" width="77.5583333333333" customWidth="1"/>
    <col min="5140" max="5140" width="23.1333333333333" customWidth="1"/>
    <col min="5376" max="5376" width="24.2583333333333" customWidth="1"/>
    <col min="5377" max="5377" width="12.5" customWidth="1"/>
    <col min="5378" max="5378" width="27.2833333333333" customWidth="1"/>
    <col min="5379" max="5379" width="10.25" customWidth="1"/>
    <col min="5380" max="5380" width="18.5416666666667" customWidth="1"/>
    <col min="5381" max="5381" width="16.75" customWidth="1"/>
    <col min="5382" max="5382" width="18.5416666666667" customWidth="1"/>
    <col min="5383" max="5386" width="10.8333333333333" customWidth="1"/>
    <col min="5387" max="5387" width="16.375" customWidth="1"/>
    <col min="5388" max="5388" width="10.8333333333333" customWidth="1"/>
    <col min="5389" max="5389" width="12.9166666666667" customWidth="1"/>
    <col min="5390" max="5390" width="14.75" customWidth="1"/>
    <col min="5391" max="5391" width="23.875" customWidth="1"/>
    <col min="5392" max="5392" width="77.5" customWidth="1"/>
    <col min="5393" max="5393" width="34.875" customWidth="1"/>
    <col min="5394" max="5394" width="20.4166666666667" customWidth="1"/>
    <col min="5395" max="5395" width="77.5583333333333" customWidth="1"/>
    <col min="5396" max="5396" width="23.1333333333333" customWidth="1"/>
    <col min="5632" max="5632" width="24.2583333333333" customWidth="1"/>
    <col min="5633" max="5633" width="12.5" customWidth="1"/>
    <col min="5634" max="5634" width="27.2833333333333" customWidth="1"/>
    <col min="5635" max="5635" width="10.25" customWidth="1"/>
    <col min="5636" max="5636" width="18.5416666666667" customWidth="1"/>
    <col min="5637" max="5637" width="16.75" customWidth="1"/>
    <col min="5638" max="5638" width="18.5416666666667" customWidth="1"/>
    <col min="5639" max="5642" width="10.8333333333333" customWidth="1"/>
    <col min="5643" max="5643" width="16.375" customWidth="1"/>
    <col min="5644" max="5644" width="10.8333333333333" customWidth="1"/>
    <col min="5645" max="5645" width="12.9166666666667" customWidth="1"/>
    <col min="5646" max="5646" width="14.75" customWidth="1"/>
    <col min="5647" max="5647" width="23.875" customWidth="1"/>
    <col min="5648" max="5648" width="77.5" customWidth="1"/>
    <col min="5649" max="5649" width="34.875" customWidth="1"/>
    <col min="5650" max="5650" width="20.4166666666667" customWidth="1"/>
    <col min="5651" max="5651" width="77.5583333333333" customWidth="1"/>
    <col min="5652" max="5652" width="23.1333333333333" customWidth="1"/>
    <col min="5888" max="5888" width="24.2583333333333" customWidth="1"/>
    <col min="5889" max="5889" width="12.5" customWidth="1"/>
    <col min="5890" max="5890" width="27.2833333333333" customWidth="1"/>
    <col min="5891" max="5891" width="10.25" customWidth="1"/>
    <col min="5892" max="5892" width="18.5416666666667" customWidth="1"/>
    <col min="5893" max="5893" width="16.75" customWidth="1"/>
    <col min="5894" max="5894" width="18.5416666666667" customWidth="1"/>
    <col min="5895" max="5898" width="10.8333333333333" customWidth="1"/>
    <col min="5899" max="5899" width="16.375" customWidth="1"/>
    <col min="5900" max="5900" width="10.8333333333333" customWidth="1"/>
    <col min="5901" max="5901" width="12.9166666666667" customWidth="1"/>
    <col min="5902" max="5902" width="14.75" customWidth="1"/>
    <col min="5903" max="5903" width="23.875" customWidth="1"/>
    <col min="5904" max="5904" width="77.5" customWidth="1"/>
    <col min="5905" max="5905" width="34.875" customWidth="1"/>
    <col min="5906" max="5906" width="20.4166666666667" customWidth="1"/>
    <col min="5907" max="5907" width="77.5583333333333" customWidth="1"/>
    <col min="5908" max="5908" width="23.1333333333333" customWidth="1"/>
    <col min="6144" max="6144" width="24.2583333333333" customWidth="1"/>
    <col min="6145" max="6145" width="12.5" customWidth="1"/>
    <col min="6146" max="6146" width="27.2833333333333" customWidth="1"/>
    <col min="6147" max="6147" width="10.25" customWidth="1"/>
    <col min="6148" max="6148" width="18.5416666666667" customWidth="1"/>
    <col min="6149" max="6149" width="16.75" customWidth="1"/>
    <col min="6150" max="6150" width="18.5416666666667" customWidth="1"/>
    <col min="6151" max="6154" width="10.8333333333333" customWidth="1"/>
    <col min="6155" max="6155" width="16.375" customWidth="1"/>
    <col min="6156" max="6156" width="10.8333333333333" customWidth="1"/>
    <col min="6157" max="6157" width="12.9166666666667" customWidth="1"/>
    <col min="6158" max="6158" width="14.75" customWidth="1"/>
    <col min="6159" max="6159" width="23.875" customWidth="1"/>
    <col min="6160" max="6160" width="77.5" customWidth="1"/>
    <col min="6161" max="6161" width="34.875" customWidth="1"/>
    <col min="6162" max="6162" width="20.4166666666667" customWidth="1"/>
    <col min="6163" max="6163" width="77.5583333333333" customWidth="1"/>
    <col min="6164" max="6164" width="23.1333333333333" customWidth="1"/>
    <col min="6400" max="6400" width="24.2583333333333" customWidth="1"/>
    <col min="6401" max="6401" width="12.5" customWidth="1"/>
    <col min="6402" max="6402" width="27.2833333333333" customWidth="1"/>
    <col min="6403" max="6403" width="10.25" customWidth="1"/>
    <col min="6404" max="6404" width="18.5416666666667" customWidth="1"/>
    <col min="6405" max="6405" width="16.75" customWidth="1"/>
    <col min="6406" max="6406" width="18.5416666666667" customWidth="1"/>
    <col min="6407" max="6410" width="10.8333333333333" customWidth="1"/>
    <col min="6411" max="6411" width="16.375" customWidth="1"/>
    <col min="6412" max="6412" width="10.8333333333333" customWidth="1"/>
    <col min="6413" max="6413" width="12.9166666666667" customWidth="1"/>
    <col min="6414" max="6414" width="14.75" customWidth="1"/>
    <col min="6415" max="6415" width="23.875" customWidth="1"/>
    <col min="6416" max="6416" width="77.5" customWidth="1"/>
    <col min="6417" max="6417" width="34.875" customWidth="1"/>
    <col min="6418" max="6418" width="20.4166666666667" customWidth="1"/>
    <col min="6419" max="6419" width="77.5583333333333" customWidth="1"/>
    <col min="6420" max="6420" width="23.1333333333333" customWidth="1"/>
    <col min="6656" max="6656" width="24.2583333333333" customWidth="1"/>
    <col min="6657" max="6657" width="12.5" customWidth="1"/>
    <col min="6658" max="6658" width="27.2833333333333" customWidth="1"/>
    <col min="6659" max="6659" width="10.25" customWidth="1"/>
    <col min="6660" max="6660" width="18.5416666666667" customWidth="1"/>
    <col min="6661" max="6661" width="16.75" customWidth="1"/>
    <col min="6662" max="6662" width="18.5416666666667" customWidth="1"/>
    <col min="6663" max="6666" width="10.8333333333333" customWidth="1"/>
    <col min="6667" max="6667" width="16.375" customWidth="1"/>
    <col min="6668" max="6668" width="10.8333333333333" customWidth="1"/>
    <col min="6669" max="6669" width="12.9166666666667" customWidth="1"/>
    <col min="6670" max="6670" width="14.75" customWidth="1"/>
    <col min="6671" max="6671" width="23.875" customWidth="1"/>
    <col min="6672" max="6672" width="77.5" customWidth="1"/>
    <col min="6673" max="6673" width="34.875" customWidth="1"/>
    <col min="6674" max="6674" width="20.4166666666667" customWidth="1"/>
    <col min="6675" max="6675" width="77.5583333333333" customWidth="1"/>
    <col min="6676" max="6676" width="23.1333333333333" customWidth="1"/>
    <col min="6912" max="6912" width="24.2583333333333" customWidth="1"/>
    <col min="6913" max="6913" width="12.5" customWidth="1"/>
    <col min="6914" max="6914" width="27.2833333333333" customWidth="1"/>
    <col min="6915" max="6915" width="10.25" customWidth="1"/>
    <col min="6916" max="6916" width="18.5416666666667" customWidth="1"/>
    <col min="6917" max="6917" width="16.75" customWidth="1"/>
    <col min="6918" max="6918" width="18.5416666666667" customWidth="1"/>
    <col min="6919" max="6922" width="10.8333333333333" customWidth="1"/>
    <col min="6923" max="6923" width="16.375" customWidth="1"/>
    <col min="6924" max="6924" width="10.8333333333333" customWidth="1"/>
    <col min="6925" max="6925" width="12.9166666666667" customWidth="1"/>
    <col min="6926" max="6926" width="14.75" customWidth="1"/>
    <col min="6927" max="6927" width="23.875" customWidth="1"/>
    <col min="6928" max="6928" width="77.5" customWidth="1"/>
    <col min="6929" max="6929" width="34.875" customWidth="1"/>
    <col min="6930" max="6930" width="20.4166666666667" customWidth="1"/>
    <col min="6931" max="6931" width="77.5583333333333" customWidth="1"/>
    <col min="6932" max="6932" width="23.1333333333333" customWidth="1"/>
    <col min="7168" max="7168" width="24.2583333333333" customWidth="1"/>
    <col min="7169" max="7169" width="12.5" customWidth="1"/>
    <col min="7170" max="7170" width="27.2833333333333" customWidth="1"/>
    <col min="7171" max="7171" width="10.25" customWidth="1"/>
    <col min="7172" max="7172" width="18.5416666666667" customWidth="1"/>
    <col min="7173" max="7173" width="16.75" customWidth="1"/>
    <col min="7174" max="7174" width="18.5416666666667" customWidth="1"/>
    <col min="7175" max="7178" width="10.8333333333333" customWidth="1"/>
    <col min="7179" max="7179" width="16.375" customWidth="1"/>
    <col min="7180" max="7180" width="10.8333333333333" customWidth="1"/>
    <col min="7181" max="7181" width="12.9166666666667" customWidth="1"/>
    <col min="7182" max="7182" width="14.75" customWidth="1"/>
    <col min="7183" max="7183" width="23.875" customWidth="1"/>
    <col min="7184" max="7184" width="77.5" customWidth="1"/>
    <col min="7185" max="7185" width="34.875" customWidth="1"/>
    <col min="7186" max="7186" width="20.4166666666667" customWidth="1"/>
    <col min="7187" max="7187" width="77.5583333333333" customWidth="1"/>
    <col min="7188" max="7188" width="23.1333333333333" customWidth="1"/>
    <col min="7424" max="7424" width="24.2583333333333" customWidth="1"/>
    <col min="7425" max="7425" width="12.5" customWidth="1"/>
    <col min="7426" max="7426" width="27.2833333333333" customWidth="1"/>
    <col min="7427" max="7427" width="10.25" customWidth="1"/>
    <col min="7428" max="7428" width="18.5416666666667" customWidth="1"/>
    <col min="7429" max="7429" width="16.75" customWidth="1"/>
    <col min="7430" max="7430" width="18.5416666666667" customWidth="1"/>
    <col min="7431" max="7434" width="10.8333333333333" customWidth="1"/>
    <col min="7435" max="7435" width="16.375" customWidth="1"/>
    <col min="7436" max="7436" width="10.8333333333333" customWidth="1"/>
    <col min="7437" max="7437" width="12.9166666666667" customWidth="1"/>
    <col min="7438" max="7438" width="14.75" customWidth="1"/>
    <col min="7439" max="7439" width="23.875" customWidth="1"/>
    <col min="7440" max="7440" width="77.5" customWidth="1"/>
    <col min="7441" max="7441" width="34.875" customWidth="1"/>
    <col min="7442" max="7442" width="20.4166666666667" customWidth="1"/>
    <col min="7443" max="7443" width="77.5583333333333" customWidth="1"/>
    <col min="7444" max="7444" width="23.1333333333333" customWidth="1"/>
    <col min="7680" max="7680" width="24.2583333333333" customWidth="1"/>
    <col min="7681" max="7681" width="12.5" customWidth="1"/>
    <col min="7682" max="7682" width="27.2833333333333" customWidth="1"/>
    <col min="7683" max="7683" width="10.25" customWidth="1"/>
    <col min="7684" max="7684" width="18.5416666666667" customWidth="1"/>
    <col min="7685" max="7685" width="16.75" customWidth="1"/>
    <col min="7686" max="7686" width="18.5416666666667" customWidth="1"/>
    <col min="7687" max="7690" width="10.8333333333333" customWidth="1"/>
    <col min="7691" max="7691" width="16.375" customWidth="1"/>
    <col min="7692" max="7692" width="10.8333333333333" customWidth="1"/>
    <col min="7693" max="7693" width="12.9166666666667" customWidth="1"/>
    <col min="7694" max="7694" width="14.75" customWidth="1"/>
    <col min="7695" max="7695" width="23.875" customWidth="1"/>
    <col min="7696" max="7696" width="77.5" customWidth="1"/>
    <col min="7697" max="7697" width="34.875" customWidth="1"/>
    <col min="7698" max="7698" width="20.4166666666667" customWidth="1"/>
    <col min="7699" max="7699" width="77.5583333333333" customWidth="1"/>
    <col min="7700" max="7700" width="23.1333333333333" customWidth="1"/>
    <col min="7936" max="7936" width="24.2583333333333" customWidth="1"/>
    <col min="7937" max="7937" width="12.5" customWidth="1"/>
    <col min="7938" max="7938" width="27.2833333333333" customWidth="1"/>
    <col min="7939" max="7939" width="10.25" customWidth="1"/>
    <col min="7940" max="7940" width="18.5416666666667" customWidth="1"/>
    <col min="7941" max="7941" width="16.75" customWidth="1"/>
    <col min="7942" max="7942" width="18.5416666666667" customWidth="1"/>
    <col min="7943" max="7946" width="10.8333333333333" customWidth="1"/>
    <col min="7947" max="7947" width="16.375" customWidth="1"/>
    <col min="7948" max="7948" width="10.8333333333333" customWidth="1"/>
    <col min="7949" max="7949" width="12.9166666666667" customWidth="1"/>
    <col min="7950" max="7950" width="14.75" customWidth="1"/>
    <col min="7951" max="7951" width="23.875" customWidth="1"/>
    <col min="7952" max="7952" width="77.5" customWidth="1"/>
    <col min="7953" max="7953" width="34.875" customWidth="1"/>
    <col min="7954" max="7954" width="20.4166666666667" customWidth="1"/>
    <col min="7955" max="7955" width="77.5583333333333" customWidth="1"/>
    <col min="7956" max="7956" width="23.1333333333333" customWidth="1"/>
    <col min="8192" max="8192" width="24.2583333333333" customWidth="1"/>
    <col min="8193" max="8193" width="12.5" customWidth="1"/>
    <col min="8194" max="8194" width="27.2833333333333" customWidth="1"/>
    <col min="8195" max="8195" width="10.25" customWidth="1"/>
    <col min="8196" max="8196" width="18.5416666666667" customWidth="1"/>
    <col min="8197" max="8197" width="16.75" customWidth="1"/>
    <col min="8198" max="8198" width="18.5416666666667" customWidth="1"/>
    <col min="8199" max="8202" width="10.8333333333333" customWidth="1"/>
    <col min="8203" max="8203" width="16.375" customWidth="1"/>
    <col min="8204" max="8204" width="10.8333333333333" customWidth="1"/>
    <col min="8205" max="8205" width="12.9166666666667" customWidth="1"/>
    <col min="8206" max="8206" width="14.75" customWidth="1"/>
    <col min="8207" max="8207" width="23.875" customWidth="1"/>
    <col min="8208" max="8208" width="77.5" customWidth="1"/>
    <col min="8209" max="8209" width="34.875" customWidth="1"/>
    <col min="8210" max="8210" width="20.4166666666667" customWidth="1"/>
    <col min="8211" max="8211" width="77.5583333333333" customWidth="1"/>
    <col min="8212" max="8212" width="23.1333333333333" customWidth="1"/>
    <col min="8448" max="8448" width="24.2583333333333" customWidth="1"/>
    <col min="8449" max="8449" width="12.5" customWidth="1"/>
    <col min="8450" max="8450" width="27.2833333333333" customWidth="1"/>
    <col min="8451" max="8451" width="10.25" customWidth="1"/>
    <col min="8452" max="8452" width="18.5416666666667" customWidth="1"/>
    <col min="8453" max="8453" width="16.75" customWidth="1"/>
    <col min="8454" max="8454" width="18.5416666666667" customWidth="1"/>
    <col min="8455" max="8458" width="10.8333333333333" customWidth="1"/>
    <col min="8459" max="8459" width="16.375" customWidth="1"/>
    <col min="8460" max="8460" width="10.8333333333333" customWidth="1"/>
    <col min="8461" max="8461" width="12.9166666666667" customWidth="1"/>
    <col min="8462" max="8462" width="14.75" customWidth="1"/>
    <col min="8463" max="8463" width="23.875" customWidth="1"/>
    <col min="8464" max="8464" width="77.5" customWidth="1"/>
    <col min="8465" max="8465" width="34.875" customWidth="1"/>
    <col min="8466" max="8466" width="20.4166666666667" customWidth="1"/>
    <col min="8467" max="8467" width="77.5583333333333" customWidth="1"/>
    <col min="8468" max="8468" width="23.1333333333333" customWidth="1"/>
    <col min="8704" max="8704" width="24.2583333333333" customWidth="1"/>
    <col min="8705" max="8705" width="12.5" customWidth="1"/>
    <col min="8706" max="8706" width="27.2833333333333" customWidth="1"/>
    <col min="8707" max="8707" width="10.25" customWidth="1"/>
    <col min="8708" max="8708" width="18.5416666666667" customWidth="1"/>
    <col min="8709" max="8709" width="16.75" customWidth="1"/>
    <col min="8710" max="8710" width="18.5416666666667" customWidth="1"/>
    <col min="8711" max="8714" width="10.8333333333333" customWidth="1"/>
    <col min="8715" max="8715" width="16.375" customWidth="1"/>
    <col min="8716" max="8716" width="10.8333333333333" customWidth="1"/>
    <col min="8717" max="8717" width="12.9166666666667" customWidth="1"/>
    <col min="8718" max="8718" width="14.75" customWidth="1"/>
    <col min="8719" max="8719" width="23.875" customWidth="1"/>
    <col min="8720" max="8720" width="77.5" customWidth="1"/>
    <col min="8721" max="8721" width="34.875" customWidth="1"/>
    <col min="8722" max="8722" width="20.4166666666667" customWidth="1"/>
    <col min="8723" max="8723" width="77.5583333333333" customWidth="1"/>
    <col min="8724" max="8724" width="23.1333333333333" customWidth="1"/>
    <col min="8960" max="8960" width="24.2583333333333" customWidth="1"/>
    <col min="8961" max="8961" width="12.5" customWidth="1"/>
    <col min="8962" max="8962" width="27.2833333333333" customWidth="1"/>
    <col min="8963" max="8963" width="10.25" customWidth="1"/>
    <col min="8964" max="8964" width="18.5416666666667" customWidth="1"/>
    <col min="8965" max="8965" width="16.75" customWidth="1"/>
    <col min="8966" max="8966" width="18.5416666666667" customWidth="1"/>
    <col min="8967" max="8970" width="10.8333333333333" customWidth="1"/>
    <col min="8971" max="8971" width="16.375" customWidth="1"/>
    <col min="8972" max="8972" width="10.8333333333333" customWidth="1"/>
    <col min="8973" max="8973" width="12.9166666666667" customWidth="1"/>
    <col min="8974" max="8974" width="14.75" customWidth="1"/>
    <col min="8975" max="8975" width="23.875" customWidth="1"/>
    <col min="8976" max="8976" width="77.5" customWidth="1"/>
    <col min="8977" max="8977" width="34.875" customWidth="1"/>
    <col min="8978" max="8978" width="20.4166666666667" customWidth="1"/>
    <col min="8979" max="8979" width="77.5583333333333" customWidth="1"/>
    <col min="8980" max="8980" width="23.1333333333333" customWidth="1"/>
    <col min="9216" max="9216" width="24.2583333333333" customWidth="1"/>
    <col min="9217" max="9217" width="12.5" customWidth="1"/>
    <col min="9218" max="9218" width="27.2833333333333" customWidth="1"/>
    <col min="9219" max="9219" width="10.25" customWidth="1"/>
    <col min="9220" max="9220" width="18.5416666666667" customWidth="1"/>
    <col min="9221" max="9221" width="16.75" customWidth="1"/>
    <col min="9222" max="9222" width="18.5416666666667" customWidth="1"/>
    <col min="9223" max="9226" width="10.8333333333333" customWidth="1"/>
    <col min="9227" max="9227" width="16.375" customWidth="1"/>
    <col min="9228" max="9228" width="10.8333333333333" customWidth="1"/>
    <col min="9229" max="9229" width="12.9166666666667" customWidth="1"/>
    <col min="9230" max="9230" width="14.75" customWidth="1"/>
    <col min="9231" max="9231" width="23.875" customWidth="1"/>
    <col min="9232" max="9232" width="77.5" customWidth="1"/>
    <col min="9233" max="9233" width="34.875" customWidth="1"/>
    <col min="9234" max="9234" width="20.4166666666667" customWidth="1"/>
    <col min="9235" max="9235" width="77.5583333333333" customWidth="1"/>
    <col min="9236" max="9236" width="23.1333333333333" customWidth="1"/>
    <col min="9472" max="9472" width="24.2583333333333" customWidth="1"/>
    <col min="9473" max="9473" width="12.5" customWidth="1"/>
    <col min="9474" max="9474" width="27.2833333333333" customWidth="1"/>
    <col min="9475" max="9475" width="10.25" customWidth="1"/>
    <col min="9476" max="9476" width="18.5416666666667" customWidth="1"/>
    <col min="9477" max="9477" width="16.75" customWidth="1"/>
    <col min="9478" max="9478" width="18.5416666666667" customWidth="1"/>
    <col min="9479" max="9482" width="10.8333333333333" customWidth="1"/>
    <col min="9483" max="9483" width="16.375" customWidth="1"/>
    <col min="9484" max="9484" width="10.8333333333333" customWidth="1"/>
    <col min="9485" max="9485" width="12.9166666666667" customWidth="1"/>
    <col min="9486" max="9486" width="14.75" customWidth="1"/>
    <col min="9487" max="9487" width="23.875" customWidth="1"/>
    <col min="9488" max="9488" width="77.5" customWidth="1"/>
    <col min="9489" max="9489" width="34.875" customWidth="1"/>
    <col min="9490" max="9490" width="20.4166666666667" customWidth="1"/>
    <col min="9491" max="9491" width="77.5583333333333" customWidth="1"/>
    <col min="9492" max="9492" width="23.1333333333333" customWidth="1"/>
    <col min="9728" max="9728" width="24.2583333333333" customWidth="1"/>
    <col min="9729" max="9729" width="12.5" customWidth="1"/>
    <col min="9730" max="9730" width="27.2833333333333" customWidth="1"/>
    <col min="9731" max="9731" width="10.25" customWidth="1"/>
    <col min="9732" max="9732" width="18.5416666666667" customWidth="1"/>
    <col min="9733" max="9733" width="16.75" customWidth="1"/>
    <col min="9734" max="9734" width="18.5416666666667" customWidth="1"/>
    <col min="9735" max="9738" width="10.8333333333333" customWidth="1"/>
    <col min="9739" max="9739" width="16.375" customWidth="1"/>
    <col min="9740" max="9740" width="10.8333333333333" customWidth="1"/>
    <col min="9741" max="9741" width="12.9166666666667" customWidth="1"/>
    <col min="9742" max="9742" width="14.75" customWidth="1"/>
    <col min="9743" max="9743" width="23.875" customWidth="1"/>
    <col min="9744" max="9744" width="77.5" customWidth="1"/>
    <col min="9745" max="9745" width="34.875" customWidth="1"/>
    <col min="9746" max="9746" width="20.4166666666667" customWidth="1"/>
    <col min="9747" max="9747" width="77.5583333333333" customWidth="1"/>
    <col min="9748" max="9748" width="23.1333333333333" customWidth="1"/>
    <col min="9984" max="9984" width="24.2583333333333" customWidth="1"/>
    <col min="9985" max="9985" width="12.5" customWidth="1"/>
    <col min="9986" max="9986" width="27.2833333333333" customWidth="1"/>
    <col min="9987" max="9987" width="10.25" customWidth="1"/>
    <col min="9988" max="9988" width="18.5416666666667" customWidth="1"/>
    <col min="9989" max="9989" width="16.75" customWidth="1"/>
    <col min="9990" max="9990" width="18.5416666666667" customWidth="1"/>
    <col min="9991" max="9994" width="10.8333333333333" customWidth="1"/>
    <col min="9995" max="9995" width="16.375" customWidth="1"/>
    <col min="9996" max="9996" width="10.8333333333333" customWidth="1"/>
    <col min="9997" max="9997" width="12.9166666666667" customWidth="1"/>
    <col min="9998" max="9998" width="14.75" customWidth="1"/>
    <col min="9999" max="9999" width="23.875" customWidth="1"/>
    <col min="10000" max="10000" width="77.5" customWidth="1"/>
    <col min="10001" max="10001" width="34.875" customWidth="1"/>
    <col min="10002" max="10002" width="20.4166666666667" customWidth="1"/>
    <col min="10003" max="10003" width="77.5583333333333" customWidth="1"/>
    <col min="10004" max="10004" width="23.1333333333333" customWidth="1"/>
    <col min="10240" max="10240" width="24.2583333333333" customWidth="1"/>
    <col min="10241" max="10241" width="12.5" customWidth="1"/>
    <col min="10242" max="10242" width="27.2833333333333" customWidth="1"/>
    <col min="10243" max="10243" width="10.25" customWidth="1"/>
    <col min="10244" max="10244" width="18.5416666666667" customWidth="1"/>
    <col min="10245" max="10245" width="16.75" customWidth="1"/>
    <col min="10246" max="10246" width="18.5416666666667" customWidth="1"/>
    <col min="10247" max="10250" width="10.8333333333333" customWidth="1"/>
    <col min="10251" max="10251" width="16.375" customWidth="1"/>
    <col min="10252" max="10252" width="10.8333333333333" customWidth="1"/>
    <col min="10253" max="10253" width="12.9166666666667" customWidth="1"/>
    <col min="10254" max="10254" width="14.75" customWidth="1"/>
    <col min="10255" max="10255" width="23.875" customWidth="1"/>
    <col min="10256" max="10256" width="77.5" customWidth="1"/>
    <col min="10257" max="10257" width="34.875" customWidth="1"/>
    <col min="10258" max="10258" width="20.4166666666667" customWidth="1"/>
    <col min="10259" max="10259" width="77.5583333333333" customWidth="1"/>
    <col min="10260" max="10260" width="23.1333333333333" customWidth="1"/>
    <col min="10496" max="10496" width="24.2583333333333" customWidth="1"/>
    <col min="10497" max="10497" width="12.5" customWidth="1"/>
    <col min="10498" max="10498" width="27.2833333333333" customWidth="1"/>
    <col min="10499" max="10499" width="10.25" customWidth="1"/>
    <col min="10500" max="10500" width="18.5416666666667" customWidth="1"/>
    <col min="10501" max="10501" width="16.75" customWidth="1"/>
    <col min="10502" max="10502" width="18.5416666666667" customWidth="1"/>
    <col min="10503" max="10506" width="10.8333333333333" customWidth="1"/>
    <col min="10507" max="10507" width="16.375" customWidth="1"/>
    <col min="10508" max="10508" width="10.8333333333333" customWidth="1"/>
    <col min="10509" max="10509" width="12.9166666666667" customWidth="1"/>
    <col min="10510" max="10510" width="14.75" customWidth="1"/>
    <col min="10511" max="10511" width="23.875" customWidth="1"/>
    <col min="10512" max="10512" width="77.5" customWidth="1"/>
    <col min="10513" max="10513" width="34.875" customWidth="1"/>
    <col min="10514" max="10514" width="20.4166666666667" customWidth="1"/>
    <col min="10515" max="10515" width="77.5583333333333" customWidth="1"/>
    <col min="10516" max="10516" width="23.1333333333333" customWidth="1"/>
    <col min="10752" max="10752" width="24.2583333333333" customWidth="1"/>
    <col min="10753" max="10753" width="12.5" customWidth="1"/>
    <col min="10754" max="10754" width="27.2833333333333" customWidth="1"/>
    <col min="10755" max="10755" width="10.25" customWidth="1"/>
    <col min="10756" max="10756" width="18.5416666666667" customWidth="1"/>
    <col min="10757" max="10757" width="16.75" customWidth="1"/>
    <col min="10758" max="10758" width="18.5416666666667" customWidth="1"/>
    <col min="10759" max="10762" width="10.8333333333333" customWidth="1"/>
    <col min="10763" max="10763" width="16.375" customWidth="1"/>
    <col min="10764" max="10764" width="10.8333333333333" customWidth="1"/>
    <col min="10765" max="10765" width="12.9166666666667" customWidth="1"/>
    <col min="10766" max="10766" width="14.75" customWidth="1"/>
    <col min="10767" max="10767" width="23.875" customWidth="1"/>
    <col min="10768" max="10768" width="77.5" customWidth="1"/>
    <col min="10769" max="10769" width="34.875" customWidth="1"/>
    <col min="10770" max="10770" width="20.4166666666667" customWidth="1"/>
    <col min="10771" max="10771" width="77.5583333333333" customWidth="1"/>
    <col min="10772" max="10772" width="23.1333333333333" customWidth="1"/>
    <col min="11008" max="11008" width="24.2583333333333" customWidth="1"/>
    <col min="11009" max="11009" width="12.5" customWidth="1"/>
    <col min="11010" max="11010" width="27.2833333333333" customWidth="1"/>
    <col min="11011" max="11011" width="10.25" customWidth="1"/>
    <col min="11012" max="11012" width="18.5416666666667" customWidth="1"/>
    <col min="11013" max="11013" width="16.75" customWidth="1"/>
    <col min="11014" max="11014" width="18.5416666666667" customWidth="1"/>
    <col min="11015" max="11018" width="10.8333333333333" customWidth="1"/>
    <col min="11019" max="11019" width="16.375" customWidth="1"/>
    <col min="11020" max="11020" width="10.8333333333333" customWidth="1"/>
    <col min="11021" max="11021" width="12.9166666666667" customWidth="1"/>
    <col min="11022" max="11022" width="14.75" customWidth="1"/>
    <col min="11023" max="11023" width="23.875" customWidth="1"/>
    <col min="11024" max="11024" width="77.5" customWidth="1"/>
    <col min="11025" max="11025" width="34.875" customWidth="1"/>
    <col min="11026" max="11026" width="20.4166666666667" customWidth="1"/>
    <col min="11027" max="11027" width="77.5583333333333" customWidth="1"/>
    <col min="11028" max="11028" width="23.1333333333333" customWidth="1"/>
    <col min="11264" max="11264" width="24.2583333333333" customWidth="1"/>
    <col min="11265" max="11265" width="12.5" customWidth="1"/>
    <col min="11266" max="11266" width="27.2833333333333" customWidth="1"/>
    <col min="11267" max="11267" width="10.25" customWidth="1"/>
    <col min="11268" max="11268" width="18.5416666666667" customWidth="1"/>
    <col min="11269" max="11269" width="16.75" customWidth="1"/>
    <col min="11270" max="11270" width="18.5416666666667" customWidth="1"/>
    <col min="11271" max="11274" width="10.8333333333333" customWidth="1"/>
    <col min="11275" max="11275" width="16.375" customWidth="1"/>
    <col min="11276" max="11276" width="10.8333333333333" customWidth="1"/>
    <col min="11277" max="11277" width="12.9166666666667" customWidth="1"/>
    <col min="11278" max="11278" width="14.75" customWidth="1"/>
    <col min="11279" max="11279" width="23.875" customWidth="1"/>
    <col min="11280" max="11280" width="77.5" customWidth="1"/>
    <col min="11281" max="11281" width="34.875" customWidth="1"/>
    <col min="11282" max="11282" width="20.4166666666667" customWidth="1"/>
    <col min="11283" max="11283" width="77.5583333333333" customWidth="1"/>
    <col min="11284" max="11284" width="23.1333333333333" customWidth="1"/>
    <col min="11520" max="11520" width="24.2583333333333" customWidth="1"/>
    <col min="11521" max="11521" width="12.5" customWidth="1"/>
    <col min="11522" max="11522" width="27.2833333333333" customWidth="1"/>
    <col min="11523" max="11523" width="10.25" customWidth="1"/>
    <col min="11524" max="11524" width="18.5416666666667" customWidth="1"/>
    <col min="11525" max="11525" width="16.75" customWidth="1"/>
    <col min="11526" max="11526" width="18.5416666666667" customWidth="1"/>
    <col min="11527" max="11530" width="10.8333333333333" customWidth="1"/>
    <col min="11531" max="11531" width="16.375" customWidth="1"/>
    <col min="11532" max="11532" width="10.8333333333333" customWidth="1"/>
    <col min="11533" max="11533" width="12.9166666666667" customWidth="1"/>
    <col min="11534" max="11534" width="14.75" customWidth="1"/>
    <col min="11535" max="11535" width="23.875" customWidth="1"/>
    <col min="11536" max="11536" width="77.5" customWidth="1"/>
    <col min="11537" max="11537" width="34.875" customWidth="1"/>
    <col min="11538" max="11538" width="20.4166666666667" customWidth="1"/>
    <col min="11539" max="11539" width="77.5583333333333" customWidth="1"/>
    <col min="11540" max="11540" width="23.1333333333333" customWidth="1"/>
    <col min="11776" max="11776" width="24.2583333333333" customWidth="1"/>
    <col min="11777" max="11777" width="12.5" customWidth="1"/>
    <col min="11778" max="11778" width="27.2833333333333" customWidth="1"/>
    <col min="11779" max="11779" width="10.25" customWidth="1"/>
    <col min="11780" max="11780" width="18.5416666666667" customWidth="1"/>
    <col min="11781" max="11781" width="16.75" customWidth="1"/>
    <col min="11782" max="11782" width="18.5416666666667" customWidth="1"/>
    <col min="11783" max="11786" width="10.8333333333333" customWidth="1"/>
    <col min="11787" max="11787" width="16.375" customWidth="1"/>
    <col min="11788" max="11788" width="10.8333333333333" customWidth="1"/>
    <col min="11789" max="11789" width="12.9166666666667" customWidth="1"/>
    <col min="11790" max="11790" width="14.75" customWidth="1"/>
    <col min="11791" max="11791" width="23.875" customWidth="1"/>
    <col min="11792" max="11792" width="77.5" customWidth="1"/>
    <col min="11793" max="11793" width="34.875" customWidth="1"/>
    <col min="11794" max="11794" width="20.4166666666667" customWidth="1"/>
    <col min="11795" max="11795" width="77.5583333333333" customWidth="1"/>
    <col min="11796" max="11796" width="23.1333333333333" customWidth="1"/>
    <col min="12032" max="12032" width="24.2583333333333" customWidth="1"/>
    <col min="12033" max="12033" width="12.5" customWidth="1"/>
    <col min="12034" max="12034" width="27.2833333333333" customWidth="1"/>
    <col min="12035" max="12035" width="10.25" customWidth="1"/>
    <col min="12036" max="12036" width="18.5416666666667" customWidth="1"/>
    <col min="12037" max="12037" width="16.75" customWidth="1"/>
    <col min="12038" max="12038" width="18.5416666666667" customWidth="1"/>
    <col min="12039" max="12042" width="10.8333333333333" customWidth="1"/>
    <col min="12043" max="12043" width="16.375" customWidth="1"/>
    <col min="12044" max="12044" width="10.8333333333333" customWidth="1"/>
    <col min="12045" max="12045" width="12.9166666666667" customWidth="1"/>
    <col min="12046" max="12046" width="14.75" customWidth="1"/>
    <col min="12047" max="12047" width="23.875" customWidth="1"/>
    <col min="12048" max="12048" width="77.5" customWidth="1"/>
    <col min="12049" max="12049" width="34.875" customWidth="1"/>
    <col min="12050" max="12050" width="20.4166666666667" customWidth="1"/>
    <col min="12051" max="12051" width="77.5583333333333" customWidth="1"/>
    <col min="12052" max="12052" width="23.1333333333333" customWidth="1"/>
    <col min="12288" max="12288" width="24.2583333333333" customWidth="1"/>
    <col min="12289" max="12289" width="12.5" customWidth="1"/>
    <col min="12290" max="12290" width="27.2833333333333" customWidth="1"/>
    <col min="12291" max="12291" width="10.25" customWidth="1"/>
    <col min="12292" max="12292" width="18.5416666666667" customWidth="1"/>
    <col min="12293" max="12293" width="16.75" customWidth="1"/>
    <col min="12294" max="12294" width="18.5416666666667" customWidth="1"/>
    <col min="12295" max="12298" width="10.8333333333333" customWidth="1"/>
    <col min="12299" max="12299" width="16.375" customWidth="1"/>
    <col min="12300" max="12300" width="10.8333333333333" customWidth="1"/>
    <col min="12301" max="12301" width="12.9166666666667" customWidth="1"/>
    <col min="12302" max="12302" width="14.75" customWidth="1"/>
    <col min="12303" max="12303" width="23.875" customWidth="1"/>
    <col min="12304" max="12304" width="77.5" customWidth="1"/>
    <col min="12305" max="12305" width="34.875" customWidth="1"/>
    <col min="12306" max="12306" width="20.4166666666667" customWidth="1"/>
    <col min="12307" max="12307" width="77.5583333333333" customWidth="1"/>
    <col min="12308" max="12308" width="23.1333333333333" customWidth="1"/>
    <col min="12544" max="12544" width="24.2583333333333" customWidth="1"/>
    <col min="12545" max="12545" width="12.5" customWidth="1"/>
    <col min="12546" max="12546" width="27.2833333333333" customWidth="1"/>
    <col min="12547" max="12547" width="10.25" customWidth="1"/>
    <col min="12548" max="12548" width="18.5416666666667" customWidth="1"/>
    <col min="12549" max="12549" width="16.75" customWidth="1"/>
    <col min="12550" max="12550" width="18.5416666666667" customWidth="1"/>
    <col min="12551" max="12554" width="10.8333333333333" customWidth="1"/>
    <col min="12555" max="12555" width="16.375" customWidth="1"/>
    <col min="12556" max="12556" width="10.8333333333333" customWidth="1"/>
    <col min="12557" max="12557" width="12.9166666666667" customWidth="1"/>
    <col min="12558" max="12558" width="14.75" customWidth="1"/>
    <col min="12559" max="12559" width="23.875" customWidth="1"/>
    <col min="12560" max="12560" width="77.5" customWidth="1"/>
    <col min="12561" max="12561" width="34.875" customWidth="1"/>
    <col min="12562" max="12562" width="20.4166666666667" customWidth="1"/>
    <col min="12563" max="12563" width="77.5583333333333" customWidth="1"/>
    <col min="12564" max="12564" width="23.1333333333333" customWidth="1"/>
    <col min="12800" max="12800" width="24.2583333333333" customWidth="1"/>
    <col min="12801" max="12801" width="12.5" customWidth="1"/>
    <col min="12802" max="12802" width="27.2833333333333" customWidth="1"/>
    <col min="12803" max="12803" width="10.25" customWidth="1"/>
    <col min="12804" max="12804" width="18.5416666666667" customWidth="1"/>
    <col min="12805" max="12805" width="16.75" customWidth="1"/>
    <col min="12806" max="12806" width="18.5416666666667" customWidth="1"/>
    <col min="12807" max="12810" width="10.8333333333333" customWidth="1"/>
    <col min="12811" max="12811" width="16.375" customWidth="1"/>
    <col min="12812" max="12812" width="10.8333333333333" customWidth="1"/>
    <col min="12813" max="12813" width="12.9166666666667" customWidth="1"/>
    <col min="12814" max="12814" width="14.75" customWidth="1"/>
    <col min="12815" max="12815" width="23.875" customWidth="1"/>
    <col min="12816" max="12816" width="77.5" customWidth="1"/>
    <col min="12817" max="12817" width="34.875" customWidth="1"/>
    <col min="12818" max="12818" width="20.4166666666667" customWidth="1"/>
    <col min="12819" max="12819" width="77.5583333333333" customWidth="1"/>
    <col min="12820" max="12820" width="23.1333333333333" customWidth="1"/>
    <col min="13056" max="13056" width="24.2583333333333" customWidth="1"/>
    <col min="13057" max="13057" width="12.5" customWidth="1"/>
    <col min="13058" max="13058" width="27.2833333333333" customWidth="1"/>
    <col min="13059" max="13059" width="10.25" customWidth="1"/>
    <col min="13060" max="13060" width="18.5416666666667" customWidth="1"/>
    <col min="13061" max="13061" width="16.75" customWidth="1"/>
    <col min="13062" max="13062" width="18.5416666666667" customWidth="1"/>
    <col min="13063" max="13066" width="10.8333333333333" customWidth="1"/>
    <col min="13067" max="13067" width="16.375" customWidth="1"/>
    <col min="13068" max="13068" width="10.8333333333333" customWidth="1"/>
    <col min="13069" max="13069" width="12.9166666666667" customWidth="1"/>
    <col min="13070" max="13070" width="14.75" customWidth="1"/>
    <col min="13071" max="13071" width="23.875" customWidth="1"/>
    <col min="13072" max="13072" width="77.5" customWidth="1"/>
    <col min="13073" max="13073" width="34.875" customWidth="1"/>
    <col min="13074" max="13074" width="20.4166666666667" customWidth="1"/>
    <col min="13075" max="13075" width="77.5583333333333" customWidth="1"/>
    <col min="13076" max="13076" width="23.1333333333333" customWidth="1"/>
    <col min="13312" max="13312" width="24.2583333333333" customWidth="1"/>
    <col min="13313" max="13313" width="12.5" customWidth="1"/>
    <col min="13314" max="13314" width="27.2833333333333" customWidth="1"/>
    <col min="13315" max="13315" width="10.25" customWidth="1"/>
    <col min="13316" max="13316" width="18.5416666666667" customWidth="1"/>
    <col min="13317" max="13317" width="16.75" customWidth="1"/>
    <col min="13318" max="13318" width="18.5416666666667" customWidth="1"/>
    <col min="13319" max="13322" width="10.8333333333333" customWidth="1"/>
    <col min="13323" max="13323" width="16.375" customWidth="1"/>
    <col min="13324" max="13324" width="10.8333333333333" customWidth="1"/>
    <col min="13325" max="13325" width="12.9166666666667" customWidth="1"/>
    <col min="13326" max="13326" width="14.75" customWidth="1"/>
    <col min="13327" max="13327" width="23.875" customWidth="1"/>
    <col min="13328" max="13328" width="77.5" customWidth="1"/>
    <col min="13329" max="13329" width="34.875" customWidth="1"/>
    <col min="13330" max="13330" width="20.4166666666667" customWidth="1"/>
    <col min="13331" max="13331" width="77.5583333333333" customWidth="1"/>
    <col min="13332" max="13332" width="23.1333333333333" customWidth="1"/>
    <col min="13568" max="13568" width="24.2583333333333" customWidth="1"/>
    <col min="13569" max="13569" width="12.5" customWidth="1"/>
    <col min="13570" max="13570" width="27.2833333333333" customWidth="1"/>
    <col min="13571" max="13571" width="10.25" customWidth="1"/>
    <col min="13572" max="13572" width="18.5416666666667" customWidth="1"/>
    <col min="13573" max="13573" width="16.75" customWidth="1"/>
    <col min="13574" max="13574" width="18.5416666666667" customWidth="1"/>
    <col min="13575" max="13578" width="10.8333333333333" customWidth="1"/>
    <col min="13579" max="13579" width="16.375" customWidth="1"/>
    <col min="13580" max="13580" width="10.8333333333333" customWidth="1"/>
    <col min="13581" max="13581" width="12.9166666666667" customWidth="1"/>
    <col min="13582" max="13582" width="14.75" customWidth="1"/>
    <col min="13583" max="13583" width="23.875" customWidth="1"/>
    <col min="13584" max="13584" width="77.5" customWidth="1"/>
    <col min="13585" max="13585" width="34.875" customWidth="1"/>
    <col min="13586" max="13586" width="20.4166666666667" customWidth="1"/>
    <col min="13587" max="13587" width="77.5583333333333" customWidth="1"/>
    <col min="13588" max="13588" width="23.1333333333333" customWidth="1"/>
    <col min="13824" max="13824" width="24.2583333333333" customWidth="1"/>
    <col min="13825" max="13825" width="12.5" customWidth="1"/>
    <col min="13826" max="13826" width="27.2833333333333" customWidth="1"/>
    <col min="13827" max="13827" width="10.25" customWidth="1"/>
    <col min="13828" max="13828" width="18.5416666666667" customWidth="1"/>
    <col min="13829" max="13829" width="16.75" customWidth="1"/>
    <col min="13830" max="13830" width="18.5416666666667" customWidth="1"/>
    <col min="13831" max="13834" width="10.8333333333333" customWidth="1"/>
    <col min="13835" max="13835" width="16.375" customWidth="1"/>
    <col min="13836" max="13836" width="10.8333333333333" customWidth="1"/>
    <col min="13837" max="13837" width="12.9166666666667" customWidth="1"/>
    <col min="13838" max="13838" width="14.75" customWidth="1"/>
    <col min="13839" max="13839" width="23.875" customWidth="1"/>
    <col min="13840" max="13840" width="77.5" customWidth="1"/>
    <col min="13841" max="13841" width="34.875" customWidth="1"/>
    <col min="13842" max="13842" width="20.4166666666667" customWidth="1"/>
    <col min="13843" max="13843" width="77.5583333333333" customWidth="1"/>
    <col min="13844" max="13844" width="23.1333333333333" customWidth="1"/>
    <col min="14080" max="14080" width="24.2583333333333" customWidth="1"/>
    <col min="14081" max="14081" width="12.5" customWidth="1"/>
    <col min="14082" max="14082" width="27.2833333333333" customWidth="1"/>
    <col min="14083" max="14083" width="10.25" customWidth="1"/>
    <col min="14084" max="14084" width="18.5416666666667" customWidth="1"/>
    <col min="14085" max="14085" width="16.75" customWidth="1"/>
    <col min="14086" max="14086" width="18.5416666666667" customWidth="1"/>
    <col min="14087" max="14090" width="10.8333333333333" customWidth="1"/>
    <col min="14091" max="14091" width="16.375" customWidth="1"/>
    <col min="14092" max="14092" width="10.8333333333333" customWidth="1"/>
    <col min="14093" max="14093" width="12.9166666666667" customWidth="1"/>
    <col min="14094" max="14094" width="14.75" customWidth="1"/>
    <col min="14095" max="14095" width="23.875" customWidth="1"/>
    <col min="14096" max="14096" width="77.5" customWidth="1"/>
    <col min="14097" max="14097" width="34.875" customWidth="1"/>
    <col min="14098" max="14098" width="20.4166666666667" customWidth="1"/>
    <col min="14099" max="14099" width="77.5583333333333" customWidth="1"/>
    <col min="14100" max="14100" width="23.1333333333333" customWidth="1"/>
    <col min="14336" max="14336" width="24.2583333333333" customWidth="1"/>
    <col min="14337" max="14337" width="12.5" customWidth="1"/>
    <col min="14338" max="14338" width="27.2833333333333" customWidth="1"/>
    <col min="14339" max="14339" width="10.25" customWidth="1"/>
    <col min="14340" max="14340" width="18.5416666666667" customWidth="1"/>
    <col min="14341" max="14341" width="16.75" customWidth="1"/>
    <col min="14342" max="14342" width="18.5416666666667" customWidth="1"/>
    <col min="14343" max="14346" width="10.8333333333333" customWidth="1"/>
    <col min="14347" max="14347" width="16.375" customWidth="1"/>
    <col min="14348" max="14348" width="10.8333333333333" customWidth="1"/>
    <col min="14349" max="14349" width="12.9166666666667" customWidth="1"/>
    <col min="14350" max="14350" width="14.75" customWidth="1"/>
    <col min="14351" max="14351" width="23.875" customWidth="1"/>
    <col min="14352" max="14352" width="77.5" customWidth="1"/>
    <col min="14353" max="14353" width="34.875" customWidth="1"/>
    <col min="14354" max="14354" width="20.4166666666667" customWidth="1"/>
    <col min="14355" max="14355" width="77.5583333333333" customWidth="1"/>
    <col min="14356" max="14356" width="23.1333333333333" customWidth="1"/>
    <col min="14592" max="14592" width="24.2583333333333" customWidth="1"/>
    <col min="14593" max="14593" width="12.5" customWidth="1"/>
    <col min="14594" max="14594" width="27.2833333333333" customWidth="1"/>
    <col min="14595" max="14595" width="10.25" customWidth="1"/>
    <col min="14596" max="14596" width="18.5416666666667" customWidth="1"/>
    <col min="14597" max="14597" width="16.75" customWidth="1"/>
    <col min="14598" max="14598" width="18.5416666666667" customWidth="1"/>
    <col min="14599" max="14602" width="10.8333333333333" customWidth="1"/>
    <col min="14603" max="14603" width="16.375" customWidth="1"/>
    <col min="14604" max="14604" width="10.8333333333333" customWidth="1"/>
    <col min="14605" max="14605" width="12.9166666666667" customWidth="1"/>
    <col min="14606" max="14606" width="14.75" customWidth="1"/>
    <col min="14607" max="14607" width="23.875" customWidth="1"/>
    <col min="14608" max="14608" width="77.5" customWidth="1"/>
    <col min="14609" max="14609" width="34.875" customWidth="1"/>
    <col min="14610" max="14610" width="20.4166666666667" customWidth="1"/>
    <col min="14611" max="14611" width="77.5583333333333" customWidth="1"/>
    <col min="14612" max="14612" width="23.1333333333333" customWidth="1"/>
    <col min="14848" max="14848" width="24.2583333333333" customWidth="1"/>
    <col min="14849" max="14849" width="12.5" customWidth="1"/>
    <col min="14850" max="14850" width="27.2833333333333" customWidth="1"/>
    <col min="14851" max="14851" width="10.25" customWidth="1"/>
    <col min="14852" max="14852" width="18.5416666666667" customWidth="1"/>
    <col min="14853" max="14853" width="16.75" customWidth="1"/>
    <col min="14854" max="14854" width="18.5416666666667" customWidth="1"/>
    <col min="14855" max="14858" width="10.8333333333333" customWidth="1"/>
    <col min="14859" max="14859" width="16.375" customWidth="1"/>
    <col min="14860" max="14860" width="10.8333333333333" customWidth="1"/>
    <col min="14861" max="14861" width="12.9166666666667" customWidth="1"/>
    <col min="14862" max="14862" width="14.75" customWidth="1"/>
    <col min="14863" max="14863" width="23.875" customWidth="1"/>
    <col min="14864" max="14864" width="77.5" customWidth="1"/>
    <col min="14865" max="14865" width="34.875" customWidth="1"/>
    <col min="14866" max="14866" width="20.4166666666667" customWidth="1"/>
    <col min="14867" max="14867" width="77.5583333333333" customWidth="1"/>
    <col min="14868" max="14868" width="23.1333333333333" customWidth="1"/>
    <col min="15104" max="15104" width="24.2583333333333" customWidth="1"/>
    <col min="15105" max="15105" width="12.5" customWidth="1"/>
    <col min="15106" max="15106" width="27.2833333333333" customWidth="1"/>
    <col min="15107" max="15107" width="10.25" customWidth="1"/>
    <col min="15108" max="15108" width="18.5416666666667" customWidth="1"/>
    <col min="15109" max="15109" width="16.75" customWidth="1"/>
    <col min="15110" max="15110" width="18.5416666666667" customWidth="1"/>
    <col min="15111" max="15114" width="10.8333333333333" customWidth="1"/>
    <col min="15115" max="15115" width="16.375" customWidth="1"/>
    <col min="15116" max="15116" width="10.8333333333333" customWidth="1"/>
    <col min="15117" max="15117" width="12.9166666666667" customWidth="1"/>
    <col min="15118" max="15118" width="14.75" customWidth="1"/>
    <col min="15119" max="15119" width="23.875" customWidth="1"/>
    <col min="15120" max="15120" width="77.5" customWidth="1"/>
    <col min="15121" max="15121" width="34.875" customWidth="1"/>
    <col min="15122" max="15122" width="20.4166666666667" customWidth="1"/>
    <col min="15123" max="15123" width="77.5583333333333" customWidth="1"/>
    <col min="15124" max="15124" width="23.1333333333333" customWidth="1"/>
    <col min="15360" max="15360" width="24.2583333333333" customWidth="1"/>
    <col min="15361" max="15361" width="12.5" customWidth="1"/>
    <col min="15362" max="15362" width="27.2833333333333" customWidth="1"/>
    <col min="15363" max="15363" width="10.25" customWidth="1"/>
    <col min="15364" max="15364" width="18.5416666666667" customWidth="1"/>
    <col min="15365" max="15365" width="16.75" customWidth="1"/>
    <col min="15366" max="15366" width="18.5416666666667" customWidth="1"/>
    <col min="15367" max="15370" width="10.8333333333333" customWidth="1"/>
    <col min="15371" max="15371" width="16.375" customWidth="1"/>
    <col min="15372" max="15372" width="10.8333333333333" customWidth="1"/>
    <col min="15373" max="15373" width="12.9166666666667" customWidth="1"/>
    <col min="15374" max="15374" width="14.75" customWidth="1"/>
    <col min="15375" max="15375" width="23.875" customWidth="1"/>
    <col min="15376" max="15376" width="77.5" customWidth="1"/>
    <col min="15377" max="15377" width="34.875" customWidth="1"/>
    <col min="15378" max="15378" width="20.4166666666667" customWidth="1"/>
    <col min="15379" max="15379" width="77.5583333333333" customWidth="1"/>
    <col min="15380" max="15380" width="23.1333333333333" customWidth="1"/>
    <col min="15616" max="15616" width="24.2583333333333" customWidth="1"/>
    <col min="15617" max="15617" width="12.5" customWidth="1"/>
    <col min="15618" max="15618" width="27.2833333333333" customWidth="1"/>
    <col min="15619" max="15619" width="10.25" customWidth="1"/>
    <col min="15620" max="15620" width="18.5416666666667" customWidth="1"/>
    <col min="15621" max="15621" width="16.75" customWidth="1"/>
    <col min="15622" max="15622" width="18.5416666666667" customWidth="1"/>
    <col min="15623" max="15626" width="10.8333333333333" customWidth="1"/>
    <col min="15627" max="15627" width="16.375" customWidth="1"/>
    <col min="15628" max="15628" width="10.8333333333333" customWidth="1"/>
    <col min="15629" max="15629" width="12.9166666666667" customWidth="1"/>
    <col min="15630" max="15630" width="14.75" customWidth="1"/>
    <col min="15631" max="15631" width="23.875" customWidth="1"/>
    <col min="15632" max="15632" width="77.5" customWidth="1"/>
    <col min="15633" max="15633" width="34.875" customWidth="1"/>
    <col min="15634" max="15634" width="20.4166666666667" customWidth="1"/>
    <col min="15635" max="15635" width="77.5583333333333" customWidth="1"/>
    <col min="15636" max="15636" width="23.1333333333333" customWidth="1"/>
    <col min="15872" max="15872" width="24.2583333333333" customWidth="1"/>
    <col min="15873" max="15873" width="12.5" customWidth="1"/>
    <col min="15874" max="15874" width="27.2833333333333" customWidth="1"/>
    <col min="15875" max="15875" width="10.25" customWidth="1"/>
    <col min="15876" max="15876" width="18.5416666666667" customWidth="1"/>
    <col min="15877" max="15877" width="16.75" customWidth="1"/>
    <col min="15878" max="15878" width="18.5416666666667" customWidth="1"/>
    <col min="15879" max="15882" width="10.8333333333333" customWidth="1"/>
    <col min="15883" max="15883" width="16.375" customWidth="1"/>
    <col min="15884" max="15884" width="10.8333333333333" customWidth="1"/>
    <col min="15885" max="15885" width="12.9166666666667" customWidth="1"/>
    <col min="15886" max="15886" width="14.75" customWidth="1"/>
    <col min="15887" max="15887" width="23.875" customWidth="1"/>
    <col min="15888" max="15888" width="77.5" customWidth="1"/>
    <col min="15889" max="15889" width="34.875" customWidth="1"/>
    <col min="15890" max="15890" width="20.4166666666667" customWidth="1"/>
    <col min="15891" max="15891" width="77.5583333333333" customWidth="1"/>
    <col min="15892" max="15892" width="23.1333333333333" customWidth="1"/>
    <col min="16128" max="16128" width="24.2583333333333" customWidth="1"/>
    <col min="16129" max="16129" width="12.5" customWidth="1"/>
    <col min="16130" max="16130" width="27.2833333333333" customWidth="1"/>
    <col min="16131" max="16131" width="10.25" customWidth="1"/>
    <col min="16132" max="16132" width="18.5416666666667" customWidth="1"/>
    <col min="16133" max="16133" width="16.75" customWidth="1"/>
    <col min="16134" max="16134" width="18.5416666666667" customWidth="1"/>
    <col min="16135" max="16138" width="10.8333333333333" customWidth="1"/>
    <col min="16139" max="16139" width="16.375" customWidth="1"/>
    <col min="16140" max="16140" width="10.8333333333333" customWidth="1"/>
    <col min="16141" max="16141" width="12.9166666666667" customWidth="1"/>
    <col min="16142" max="16142" width="14.75" customWidth="1"/>
    <col min="16143" max="16143" width="23.875" customWidth="1"/>
    <col min="16144" max="16144" width="77.5" customWidth="1"/>
    <col min="16145" max="16145" width="34.875" customWidth="1"/>
    <col min="16146" max="16146" width="20.4166666666667" customWidth="1"/>
    <col min="16147" max="16147" width="77.5583333333333" customWidth="1"/>
    <col min="16148" max="16148" width="23.1333333333333" customWidth="1"/>
  </cols>
  <sheetData>
    <row r="1" s="1" customFormat="1" ht="28" customHeight="1" spans="1:19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28"/>
      <c r="S1" s="28"/>
    </row>
    <row r="2" s="2" customFormat="1" ht="66" customHeight="1" spans="1:17">
      <c r="A2" s="7" t="s">
        <v>1</v>
      </c>
      <c r="B2" s="7"/>
      <c r="C2" s="7"/>
      <c r="D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22"/>
      <c r="Q2" s="29"/>
    </row>
    <row r="3" s="1" customFormat="1" ht="67" customHeight="1" spans="1:19">
      <c r="A3" s="9" t="s">
        <v>2</v>
      </c>
      <c r="B3" s="9" t="s">
        <v>3</v>
      </c>
      <c r="C3" s="9" t="s">
        <v>4</v>
      </c>
      <c r="D3" s="10" t="s">
        <v>5</v>
      </c>
      <c r="E3" s="11" t="s">
        <v>6</v>
      </c>
      <c r="F3" s="12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23" t="s">
        <v>15</v>
      </c>
      <c r="O3" s="9" t="s">
        <v>16</v>
      </c>
      <c r="P3" s="9" t="s">
        <v>17</v>
      </c>
      <c r="Q3" s="30" t="s">
        <v>18</v>
      </c>
      <c r="R3" s="28"/>
      <c r="S3" s="28"/>
    </row>
    <row r="4" s="1" customFormat="1" ht="58" customHeight="1" spans="1:19">
      <c r="A4" s="13" t="s">
        <v>19</v>
      </c>
      <c r="B4" s="14"/>
      <c r="C4" s="13"/>
      <c r="D4" s="13"/>
      <c r="E4" s="13">
        <f>SUM(E5:E7)</f>
        <v>3300</v>
      </c>
      <c r="F4" s="15"/>
      <c r="G4" s="13"/>
      <c r="H4" s="13"/>
      <c r="I4" s="13"/>
      <c r="J4" s="13"/>
      <c r="K4" s="13"/>
      <c r="L4" s="13"/>
      <c r="M4" s="13"/>
      <c r="N4" s="24"/>
      <c r="O4" s="25"/>
      <c r="P4" s="25"/>
      <c r="Q4" s="25"/>
      <c r="R4" s="28"/>
      <c r="S4" s="28"/>
    </row>
    <row r="5" s="1" customFormat="1" ht="79" customHeight="1" spans="1:19">
      <c r="A5" s="16" t="s">
        <v>20</v>
      </c>
      <c r="B5" s="17" t="s">
        <v>21</v>
      </c>
      <c r="C5" s="17" t="s">
        <v>22</v>
      </c>
      <c r="D5" s="18" t="s">
        <v>23</v>
      </c>
      <c r="E5" s="13">
        <v>1100</v>
      </c>
      <c r="F5" s="19">
        <v>2500</v>
      </c>
      <c r="G5" s="17" t="s">
        <v>24</v>
      </c>
      <c r="H5" s="20">
        <v>2024</v>
      </c>
      <c r="I5" s="20" t="s">
        <v>25</v>
      </c>
      <c r="J5" s="20">
        <v>809</v>
      </c>
      <c r="K5" s="20">
        <v>11.2</v>
      </c>
      <c r="L5" s="26">
        <v>0.4</v>
      </c>
      <c r="M5" s="26">
        <v>1</v>
      </c>
      <c r="N5" s="27">
        <v>5</v>
      </c>
      <c r="O5" s="17" t="s">
        <v>26</v>
      </c>
      <c r="P5" s="17" t="s">
        <v>27</v>
      </c>
      <c r="Q5" s="31" t="s">
        <v>28</v>
      </c>
      <c r="R5" s="28"/>
      <c r="S5" s="28"/>
    </row>
    <row r="6" s="1" customFormat="1" ht="79" customHeight="1" spans="1:19">
      <c r="A6" s="16" t="s">
        <v>29</v>
      </c>
      <c r="B6" s="17" t="s">
        <v>21</v>
      </c>
      <c r="C6" s="17" t="s">
        <v>22</v>
      </c>
      <c r="D6" s="18" t="s">
        <v>23</v>
      </c>
      <c r="E6" s="13">
        <v>1100</v>
      </c>
      <c r="F6" s="19">
        <v>2500</v>
      </c>
      <c r="G6" s="17" t="s">
        <v>24</v>
      </c>
      <c r="H6" s="20">
        <v>2024</v>
      </c>
      <c r="I6" s="20" t="s">
        <v>25</v>
      </c>
      <c r="J6" s="20">
        <v>809</v>
      </c>
      <c r="K6" s="20">
        <v>11.2</v>
      </c>
      <c r="L6" s="26">
        <v>0.4</v>
      </c>
      <c r="M6" s="26">
        <v>1</v>
      </c>
      <c r="N6" s="27">
        <v>5</v>
      </c>
      <c r="O6" s="17" t="s">
        <v>26</v>
      </c>
      <c r="P6" s="17" t="s">
        <v>27</v>
      </c>
      <c r="Q6" s="31" t="s">
        <v>28</v>
      </c>
      <c r="R6" s="28"/>
      <c r="S6" s="28"/>
    </row>
    <row r="7" s="1" customFormat="1" ht="79" customHeight="1" spans="1:19">
      <c r="A7" s="16" t="s">
        <v>30</v>
      </c>
      <c r="B7" s="17" t="s">
        <v>21</v>
      </c>
      <c r="C7" s="17" t="s">
        <v>22</v>
      </c>
      <c r="D7" s="18" t="s">
        <v>23</v>
      </c>
      <c r="E7" s="13">
        <v>1100</v>
      </c>
      <c r="F7" s="19">
        <v>2500</v>
      </c>
      <c r="G7" s="17" t="s">
        <v>24</v>
      </c>
      <c r="H7" s="20">
        <v>2024</v>
      </c>
      <c r="I7" s="20" t="s">
        <v>25</v>
      </c>
      <c r="J7" s="20">
        <v>809</v>
      </c>
      <c r="K7" s="20">
        <v>11.2</v>
      </c>
      <c r="L7" s="26">
        <v>0.4</v>
      </c>
      <c r="M7" s="26">
        <v>1</v>
      </c>
      <c r="N7" s="27">
        <v>5</v>
      </c>
      <c r="O7" s="17" t="s">
        <v>26</v>
      </c>
      <c r="P7" s="17" t="s">
        <v>27</v>
      </c>
      <c r="Q7" s="31" t="s">
        <v>28</v>
      </c>
      <c r="R7" s="28"/>
      <c r="S7" s="28"/>
    </row>
    <row r="8" s="3" customFormat="1" ht="64" customHeight="1" spans="1:22">
      <c r="A8" s="21" t="s">
        <v>31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32"/>
      <c r="R8" s="33"/>
      <c r="S8" s="33"/>
      <c r="T8" s="34"/>
      <c r="U8" s="35"/>
      <c r="V8" s="35"/>
    </row>
  </sheetData>
  <mergeCells count="2">
    <mergeCell ref="A2:Q2"/>
    <mergeCell ref="A8:Q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55367</dc:creator>
  <cp:lastModifiedBy>Li Peixuan</cp:lastModifiedBy>
  <dcterms:created xsi:type="dcterms:W3CDTF">2026-03-09T06:58:00Z</dcterms:created>
  <dcterms:modified xsi:type="dcterms:W3CDTF">2026-03-09T09:30:26Z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71C7711299CA4B30BD6DEDADC3813048_13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1</vt:i4>
  </property>
</Properties>
</file>